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XIV\17.Transparencia\2026\Enero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051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<sst xmlns="http://schemas.openxmlformats.org/spreadsheetml/2006/main" count="639" uniqueCount="186">
  <si>
    <t>55926</t>
  </si>
  <si>
    <t>TÍTULO</t>
  </si>
  <si>
    <t>NOMBRE CORTO</t>
  </si>
  <si>
    <t>DESCRIPCIÓN</t>
  </si>
  <si>
    <t>Acuerdos de las sesiones parlamentarias</t>
  </si>
  <si>
    <t>LTAIPSLP86XD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</si>
  <si>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</si>
  <si>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</si>
  <si>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</si>
  <si>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</si>
  <si>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</si>
  <si>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</si>
  <si>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</si>
  <si>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</si>
  <si>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</si>
  <si>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546053</t>
  </si>
  <si>
    <t>546054</t>
  </si>
  <si>
    <t>546056</t>
  </si>
  <si>
    <t>546034</t>
  </si>
  <si>
    <t>546035</t>
  </si>
  <si>
    <t>546049</t>
  </si>
  <si>
    <t>546050</t>
  </si>
  <si>
    <t>546044</t>
  </si>
  <si>
    <t>546045</t>
  </si>
  <si>
    <t>546036</t>
  </si>
  <si>
    <t>546037</t>
  </si>
  <si>
    <t>546046</t>
  </si>
  <si>
    <t>546038</t>
  </si>
  <si>
    <t>546055</t>
  </si>
  <si>
    <t>546042</t>
  </si>
  <si>
    <t>546051</t>
  </si>
  <si>
    <t>546043</t>
  </si>
  <si>
    <t>546039</t>
  </si>
  <si>
    <t>546040</t>
  </si>
  <si>
    <t>546041</t>
  </si>
  <si>
    <t>546048</t>
  </si>
  <si>
    <t>546057</t>
  </si>
  <si>
    <t>546058</t>
  </si>
  <si>
    <t>546052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</si>
  <si>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</si>
  <si>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</si>
  <si>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</si>
  <si>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</si>
  <si>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</si>
  <si>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</si>
  <si>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</si>
  <si>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</si>
  <si>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</si>
  <si>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</si>
  <si>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</si>
  <si>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</si>
  <si>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</si>
  <si>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</si>
  <si>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</si>
  <si>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Título del acuerdo</t>
  </si>
  <si>
    <t>Nombre completo de las y los legisladores integrantes 
Tabla_546051</t>
  </si>
  <si>
    <t>Antecedentes</t>
  </si>
  <si>
    <t>Número, denominación o nomenclatura de los acuerdos</t>
  </si>
  <si>
    <t>Denominación de la normatividad que obliga a publicar los acuerdos sometidos a consideración</t>
  </si>
  <si>
    <t>Fundamento legal que obliga a publicar los acuerdos sometidos a consideración</t>
  </si>
  <si>
    <t>Hipervínculo al acuerdo rubricado completo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</si>
  <si>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</si>
  <si>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</si>
  <si>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</si>
  <si>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</si>
  <si>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</si>
  <si>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</si>
  <si>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</si>
  <si>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</si>
  <si>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</si>
  <si>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</si>
  <si>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</si>
  <si>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</si>
  <si>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</si>
  <si>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</si>
  <si>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</si>
  <si>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</si>
  <si>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</si>
  <si>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</si>
  <si>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</si>
  <si>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</si>
  <si>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</si>
  <si>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69662</t>
  </si>
  <si>
    <t>69663</t>
  </si>
  <si>
    <t>69664</t>
  </si>
  <si>
    <t>ID</t>
  </si>
  <si>
    <t>Nombre(s)</t>
  </si>
  <si>
    <t>Primer apellido</t>
  </si>
  <si>
    <t>Segundo apellido</t>
  </si>
  <si>
    <t>LXIV</t>
  </si>
  <si>
    <t>2024-2027</t>
  </si>
  <si>
    <t>Coordinación General de Servicios Parlamentarios</t>
  </si>
  <si>
    <t>92, 147, y 138 de la Ley Orgánica del Poder Legislativo del Estado de San Luis Potosí,</t>
  </si>
  <si>
    <t xml:space="preserve"> Ley Orgánica del Poder Legislativo del Estado de San Luis Potosí,</t>
  </si>
  <si>
    <t>Derivado a que no se genero infomacion este mes, se colocaron las fechas de actualizacion en los campos que requerian asi como el No. "1"</t>
  </si>
  <si>
    <t xml:space="preserve">Sesión  de Instalación de la Diputación Permanente
</t>
  </si>
  <si>
    <t>https://congresosanluis.gob.mx/sites/default/files/unpload/tl/actas/2026/01/DP%20No.%2018-Acta.pdf</t>
  </si>
  <si>
    <t>http://congresosanluis.gob.mx/sites/default/files/unpload/tl/actas/2026/01/DP%20No.%2019-Acta.pdf</t>
  </si>
  <si>
    <t>http://congresosanluis.gob.mx/sites/default/files/unpload/tl/actas/2026/01/DP%20No.%2020-Acta.pdf</t>
  </si>
  <si>
    <t>http://congresosanluis.gob.mx/sites/default/files/unpload/tl/actas/2026/01/DP%20No.%2021-Acta.pdf</t>
  </si>
  <si>
    <t xml:space="preserve">I. Correspondencia de ayuntamientos.(34)
2578. Tamasopo, aprobación minuta que modifica Constitución Local, en materia electoral.(trámite: agréguese)
2579. Guadalcázar, aprobación minuta que modifica Constitución Local, en materia electoral.(trámite: agréguese)
2580. San Luis Potosí, aprobación minuta que modifica Constitución Local, en materia electoral.(trámite: agréguese)
2581. Rioverde, aprobación minuta que modifica Constitución Local, en materia electoral.(trámite: agréguese)
2582. Villa de Reyes, aprobación minuta que modifica Constitución Local, en materia electoral.(trámite: agréguese)
2583. Alaquines, aprobación minuta que modifica Constitución Local, en materia electoral.(trámite: agréguese)
2584. Rayón, aprobación minuta que modifica Constitución Local, en materia electoral.(trámite: agréguese)
2585. Tamazunchale, aprobación minuta que modifica Constitución Local, en materia electoral.(trámite: agréguese)
2586. El Naranjo, aprobación minuta que modifica Constitución Local, en materia electoral.(trámite: agréguese)
2587. San Martín Chalchicuautla, aprobación minuta que modifica Constitución Local, en materia electoral.(trámite: agréguese)
2588. Matlapa, aprobación minuta que modifica Constitución Local, en materia electoral.(trámite: agréguese)
2589. Santo Domingo, aprobación minuta que modifica Constitución Local, en materia electoral.(trámite: agréguese)
2590. Moctezuma, aprobación minuta que modifica Constitución Local, en materia electoral.(trámite: agréguese)
2591. Catorce, aprobación minuta que modifica Constitución Local, en materia electoral.(trámite: agréguese)
2592. Ahualulco del Sonido 13, aprobación minuta que modifica Constitución Local, en materia electoral.(trámite: agréguese)
2593. Lagunillas, aprobación minuta que modifica Constitución Local, en materia electoral.(trámite: agréguese)
2594. Tampamolón Corona, aprobación minuta que modifica Constitución Local, en materia electoral.(trámite: agréguese)
Acuerdo: agréguese
2595. Ciudad Fernández, aprobación minuta que modifica Constitución Local, en materia electoral.(trámite: agréguese)
2596. Cárdenas, aprobación minuta que modifica Constitución Local, en materia electoral.(trámite: agréguese)
2597. Axtla de Terrazas, aprobación minuta que modifica Constitución Local, en materia electoral.(trámite: agréguese)
2598. Aquismón, aprobación minuta que modifica Constitución Local, en materia electoral.(trámite: agréguese)
2599. Cedral, aprobación minuta que modifica Constitución Local, en materia electoral.(trámite: agréguese)
2600. Charcas, aprobación minuta que modifica Constitución Local, en materia electoral.(trámite: agréguese)
2601. Ciudad Valles, aprobación minuta que modifica Constitución Local, en materia electoral.(trámite: agréguese)
2602. Coxcatlán, aprobación minuta que modifica Constitución Local, en materia electoral.(trámite: agréguese)
2603. San Ciro de Acosta, aprobación minuta que modifica Constitución Local, en materia electoral.(trámite: agréguese)
2604. Soledad de Graciano Sánchez, aprobación minuta que modifica Constitución Local, en materia electoral.(trámite: agréguese)
2605. Venado, aprobación minuta que modifica Constitución Local, en materia electoral.(trámite: agréguese)
2606. Villa de Pozos, aprobación minuta que modifica Constitución Local, en materia electoral.(trámite: agréguese)
2607. Villa de Hidalgo, aprobación minuta que modifica Constitución Local, en materia electoral.(trámite: agréguese)
2608. Xilitla, aprobación minuta que modifica Constitución Local, en materia electoral.(trámite: agréguese)
2609. Cerritos, aprobación minuta que modifica Constitución Local, en materia electoral.(trámite: agréguese)
2610. Salinas, aprobación minuta que modifica Constitución Local, en materia electoral.(trámite: agréguese)
2611. Ciudad del Maíz, aprobación minuta que modifica Constitución Local, en materia electoral.(trámite: agréguese)
</t>
  </si>
  <si>
    <t xml:space="preserve">II. Correspondencia.(49)
a) Poder Legislativo (2)
2660(1). Desarrollo Territorial Sustentable, solicita declarar caducidad a turno 1488.(trámite: compulsar) 
2663(12). Educación, Cultura, Ciencia y tecnología, solicita que turno No. 2532 sea dirigido a Comisión correspondiente.(trámite: acuse de recibo)
b) Ente autónomo (1)
2662(13). CEEPAC, acuerdo que valida clausura y cierre Comisión Temporal de Inclusión con representaciones Indígenas.(turno: a Comisión de Régimen Interno y Asuntos Electorales)
c) Ayuntamientos; y organismos paramunicipales (40)
2613(120). Agua Ébano, presupuesto egresos y tabulador sueldos y salarios 2026.(turno: a Comisión de Vigilancia de la Función de Fiscalización)
2614(42). San Martín Chalchicuautla, informe financiero noviembre 2025.(turno: a Comisión de Vigilancia de la Función de Fiscalización)
2615(8). San Martín Chalchicuautla, acta cabildo aprobación cuenta pública y estados financieros noviembre 2025.(turno: a Comisión de Vigilancia de la Función de Fiscalización)
2616(84). Ébano, presupuesto egresos 2026, y tabulador remuneraciones.(turno: a Comisión de Vigilancia de la Función de Fiscalización)
2619(190). DIF Matehuala, presupuesto ingresos y egresos 2026.(turno: a Comisión de Vigilancia de la Función de Fiscalización)
2620(110). Agua Cárdenas, presupuesto ingresos y egresos, y tabulador salarios 2026.(turno: a Comisión de Vigilancia de la Función de Fiscalización)
2623(1424). El Naranjo, informe financiero julio-septiembre 2025.(turno: a Comisión de Vigilancia de la Función de Fiscalización)
2624(52). Catorce, presupuesto egresos 2026 para publicación en P.O. Estado.(trámite: se acusa recibo)
2625(2). Rioverde, justifica estado presupuestario negativo cuenta pública 2024.(turno: a Comisión de Vigilancia de la Función de Fiscalización)
2626(89). Cerritos, presupuesto egresos y tabulador sueldos 2026.(turno: a Comisión de Vigilancia de la Función de Fiscalización)
2627(4). Villa de Pozos, aprobación minuta que modifica artículos, 9° y 15 Constitución Local.(trámite: agréguese)
2628(4). Villa de Pozos, aprobación minuta que modifica artículos 10, y 57 Constitución Local.(trámite: agréguese) 
2629(33). Tampamolón Corona, aprobación minuta que modifica artículos, 9° y 15 Constitución Local.(trámite: agréguese)
2630(30). Tampamolón Corona, aprobación minuta que modifica artículos, 10, y 57 Constitución Local.(trámite: agréguese)
2631(20). Catorce, inventario muebles, inmuebles y parque vehicular.(turno: a comisiones de, Vigilancia de la Función de Fiscalización; y Desarrollo Territorial Sustentable) 
2632(4). Ciudad del Maíz, aprobación minuta que modifica artículos, 9°, y 15 Constitución Local.(trámite: agréguese)
2633(4). Ciudad del Maíz, aprobación minuta que modifica artículos, 10, y 57 Constitución Local.(trámite: agréguese)
2634(4). Soledad de Graciano Sánchez, aprobación minuta que modifica artículos, 10, y 57 Constitución Local.(trámite: agréguese)
2635(4). Soledad de Graciano Sánchez, aprobación minuta que modifica artículos, 9°, y 15 Constitución Local.(trámite: agréguese)
2636(24). El Naranjo, aprobación minutas que modifican artículos, 10, y 57; y 9° y 15, Constitución Local.(trámite: agréguese cada uno a su expediente)
2637(37). Salinas, aprobación minutas que modifican artículos, 9° y 15; y 10, y 57, Constitución Local.(trámite: agréguese cada uno a su expediente) 
2638(32). Villa Hidalgo, aprobación minutas que modifican artículos, 9° y 15; y 10, y 57, Constitución Local.(trámite: agréguese cada uno a su expediente) 
2639(25). Coxcatlán, aprobación minutas que modifican artículos, 9° y 15; y 10, y 57, Constitución Local.(trámite: agréguese cada uno a su expediente)
2640(40). San Martín Chalchicuautla, aprobación minutas que modifican artículos,  9° y 15; y10, y 57, Constitución Local.(trámite: agréguese cada uno a su expediente)
2641(26). Moctezuma, aprobación minutas que modifican artículos, 9° y 15; y 10, y 57, Constitución Local.(trámite: agréguese cada uno a su expediente) 
2642(98). Ciudad Valles, aprobación minutas que modifican artículos,  10, y 57; y 9° y 15, Constitución Local.(trámite: agréguese cada uno a su expediente) 
2643(16). Lagunillas, aprobación minutas que modifican artículos,  10, y 57; y 9° y 15, Constitución Local.(trámite: agréguese cada uno a su expediente)
2644(7). DIF Villa de Arriaga, acta junta gobierno 11.(turno: a Comisión de Vigilancia de la Función de Fiscalización)
2645(44). Xilitla, aprobación minutas que modifican artículos,  9° y 15; y 10 y 57 Constitución Local.(trámite: agréguese cada uno a su expediente)
2646(2). Soledad de Graciano Sánchez, aprobación proyecto presupuesto egresos y tabulador remuneraciones 2026.(turno: a Comisión de Vigilancia de la Función de Fiscalización)
2647(46). DIF Villa de Reyes, informe financiero 3er trimestre 2025.(turno: a Comisión de Vigilancia de la Función de Fiscalización)
2648(64). DIF Villa de Reyes, presupuesto egresos con tabulador 2026.(turno: a Comisión de Vigilancia de la Función de Fiscalización)
2649(43). DIF Villa de Reyes, acta junta gobierno, y reglamento interior.(turno: a Comisión de Vigilancia de la Función de Fiscalización)
2650(11). DIF Villa de Reyes, modificación tabulador sueldos y salarios 2025.(turno: a Comisión de Vigilancia de la Función de Fiscalización)
2651(125). DIF Venado, proyecto presupuesto egresos 2026.(turno: a Comisión de Vigilancia de la Función de Fiscalización)
2652(71). IMPLAN San Luis Potosí, estados financieros 3er trimestre 2025.(turno: a Comisión de Vigilancia de la Función de Fiscalización)
2653(28). DIF Villa de Guadalupe, inventario bienes  a 31 diciembre 2025.(turno: a Comisión de Vigilancia de la Función de Fiscalización) 
2654(96). DIF Villa de Guadalupe, proyecto presupuesto egresos 2026. (turno: a Comisión de Vigilancia de la Función de Fiscalización)
2659(118). Villa de Guadalupe, proyecto presupuesto egresos 2026.(turno: a Comisión de Vigilancia de la Función de Fiscalización) 
2661(49). Zaragoza,  aprobación minutas que modifican artículos,  9° y 15; 10 y 57; y 36 y 72 Constitución Local.(trámite: agréguese cada uno a su expediente; y archívese la Minuta en materia electoral
d) Poder Federal (2)
2655(1). Cámara Senadores, clausura 1er periodo ordinario 2do año.(trámite: archívese)
2656(1). Cámara Senadores, exhorta legislar en materia reconocimiento como persona originaria entidad federativa, a nacidas y nacidos en extranjero hijas e hijos de madres o padres mexicanos.(turno: a Comisión de Gobernación)
e) Poderes de otras entidades del país (4)
2621(1). Congreso Baja California, mesa directiva 1 diciembre 2025-31 de marzo 2026.(trámite: de enterado)
2622(4). Concilio Morelos, adhesión a exhorto 1544; y 1605.(turno: a Comisión de Desarrollo Rural y Forestal)
2657(2). Parlamento Guanajuato, trámite a exhorto 2265.(turno: a Comisión de Asuntos Migratorios)
2658(1). Legislatura Zacatecas, comisión permanente 1er periodo receso, segundo año.(trámite: archívese)
</t>
  </si>
  <si>
    <t xml:space="preserve">II. Correspondencia.(46)
a) Demás poderes del Estado (1)
2667(8). Gobernador Constitucional Estado, veta y formula observaciones a minuta que modifica diversas disposiciones Constitución Local; y Ley Electoral Estado.(turno: a comisiones de, Puntos Constitucionales; y Régimen Interno y Asuntos Electorales)
b) Ente paraestatal (1)
2703(19). TECA,  expediente laboral 244/2007/M-4 Silveria Rodríguez González y otros contra ayuntamiento Tampacán.(turno: a comisiones de, Gobernación; y Primera de Justicia)
c) Ayuntamientos; y organismos paramunicipales (36)
2668(93). Cerro de San Pedro, informes financieros, 1er; 2do, y 3er trimestres 2025.(turno: a Comisión de Vigilancia de la Función de Fiscalización)
2669(36). Villa de la Paz, no aprueba minuta que modifica Constitución Local, en materia electoral.(trámite: archívese) 
2670(4). Villa de la Paz, aprobación minuta que modifica artículos, 10 y 57 Constitución Local.(trámite: agréguese)
2671(4). Villa de la Paz, aprobación minuta que modifica artículos, 9 y 15 Constitución Local.(trámite: agréguese) 
2672(222). DIF Ciudad Valles, presupuesto egresos; y tabulador remuneraciones 2026.(turno: a Comisión de Vigilancia de la Función de Fiscalización) 
2673(359). San Antonio, informe financiero enero-marzo 2025.(turno: a Comisión de Vigilancia de la Función de Fiscalización) 
2674(223). Agua Ciudad Fernández, tabulador puestos, y  presupuesto egresos 2026.(turno: a Comisión de Vigilancia de la Función de Fiscalización) 
2677(56). Venado, informe financiero 3er trimestre 2025.(turno: a Comisión de Vigilancia de la Función de Fiscalización)
2678(62). Villa Juárez, informe financiero 3er trimestre 2025.(turno: a Comisión de Vigilancia de la Función de Fiscalización)
2679(116). Villa Juárez, presupuesto egresos 2026.(turno: a Comisión de Vigilancia de la Función de Fiscalización)
2680(15). Tanlajás, no aprobación minuta que modifica Constitución Local, en materia electoral.(trámite: archívese) 
2681(54). DIF San Vicente Tancuayalab, presupuesto egresos 2026.(turno: a Comisión de Vigilancia de la Función de Fiscalización)
2682(55). Huehuetlán, informe financiero 1er trimestre 2025.(turno: a Comisión de Vigilancia de la Función de Fiscalización)
2683(53). Huehuetlán, informe financiero 2do trimestre 2025.(turno: a Comisión de Vigilancia de la Función de Fiscalización)
2684(54). Huehuetlán, informe financiero 3er trimestre 2025.(turno: a Comisión de Vigilancia de la Función de Fiscalización)
2685(83). DIF Villa Hidalgo, estados financieros 4to trimestre 2025.(turno: a Comisión de Vigilancia de la Función de Fiscalización)
2686(2). Villa de la Paz, fe erratas a oficio antecedente.(trámite: archívese) 
2687(38). Tancahuitz, aprobación minutas que modifican Constitución Local.(trámite: agréguese cada una a su expediente) 
2689(391). Charcas, informe financiero octubre-diciembre 2025.(turno: a Comisión de Vigilancia de la Función de Fiscalización)
2690(128). Villa de Ramos, aprobación minuta que modifica Constitución Local, en materia electoral.(trámite: archívese)
2691(65). Agua El Refugio, Ciudad Fernández, presupuesto egresos y manual para elaboración tabulador remuneraciones 2026. (turno: a Comisión de Vigilancia de la Función de Fiscalización)
2692(103). Tanquián de Escobedo, presupuesto egresos 2026. (turno: a Comisión de Vigilancia de la Función de Fiscalización)
2693(78). DIF Ciudad Fernández, presupuesto egresos 2026. (turno: a Comisión de Vigilancia de la Función de Fiscalización)
2694(119). DIF Aquismón, presupuesto egresos, y tabulador remuneraciones 2026.(turno: a Comisión de Vigilancia de la Función de Fiscalización)
2695(320). DIF Aquismón, inventario 2026 muebles e inmuebles, y vehículos.(turno: a comisiones de, Vigilancia de la Función de Fiscalización; y Desarrollo Territorial Sustentable)
2696(219). INMUVI Ciudad Valles, informe financiero 4to trimestre 2025.(turno: a Comisión de Vigilancia de la Función de Fiscalización)
2700(1). Villa de Pozos, informa aprobación presupuesto egresos y tabulador remuneraciones.(turno: a Comisión de Vigilancia de la Función de Fiscalización)
2704(23). Tanquián de Escobedo, modificación tabulador sueldos y salarios y analítico plazas 2025.(turno: a Comisión de Vigilancia de la Función de Fiscalización)
2705(88). Villa de la Paz, nueve actas cabildo sesiones 8 octubre-22 diciembre 2025.(turno: a Comisión de Vigilancia de la Función de Fiscalización)
2707(71). DIF Rayón, presupuesto egresos y tabulador sueldos y salarios 2026.(turno: a Comisión de Vigilancia de la Función de Fiscalización)
2708(147). Rioverde, inventario bienes muebles 31 diciembre 2025.(turno: a Comisión de Vigilancia de la Función de Fiscalización)
2710(9). Vanegas, aprobación minuta que modifica artículos, 57, y 80 Constitución Local.(trámite: archívese) 
2711(12). Cerritos, presenta reforma artículo 48 Ley Ingresos 2026.(turno: a Comisión Segunda de Hacienda y Desarrollo Municipal)
2712(50). Cerritos, informe financiero octubre-diciembre 2025.(turno: a Comisión de Vigilancia de la Función de Fiscalización)
2713(80). Villa de Guadalupe, aprobación minutas que modifican artículos, 9 y 15; 10 y 57; 36 y 72 Constitución Local.(trámite: agréguense las dos primeras a su expediente; y la última archívese)
2714(104). Agua El Naranjo, presupuesto egresos y tabulador sueldos y salarios.(turno: a Comisión de Vigilancia de la Función de Fiscalización)
d) Poder Federal (2)
2675(6). SEGOB, respuesta a exhorto 1630.(turno: a Comisión de Desarrollo Rural y Forestal)
2676(5). SEGOB, respuesta exhorto 1544.(turno: a Comisión de Desarrollo Rural y Forestal)
e) Poderes de otras entidades del país (3)
2697(1). Congreso Oaxaca, mesa directiva 2do año.(trámite: archívese)
2698(1). Parlamento Oaxaca, designa a secretaria mesa directiva 2do año. (trámite: archívese)
2699(1). Concilio Guanajuato, clausura 1er periodo ordinario 2do año; e instalación diputación permanente 1er receso 2do año.(trámite: archívese)
f) Particulares (3)
2701(3). Organización, presentan inconformidad a presidente municipal Capital, director unidad atención a pueblos indígenas no cumple horario laboral y descuida a comunidades indígenas.(turno: a Comité de Orientación y Atención Ciudadana; con copia a Comisión de Asuntos de Pueblos y Comunidades Indígenas y Afromexicanas)
2702(4). Organización, presenta inconformidades en contra de unidad atención a pueblos indígenas ayuntamiento San Luis Potosí.(turno: a Comité de Orientación y Atención Ciudadana; con copia a Comisión de Asuntos de Pueblos y Comunidades Indígenas y Afromexicanas)
2709(3). Organización, manifiestan a director unidad atención a pueblos indígenas ayuntamiento Capital, que respaldan escrito de representantes de comunidades indígenas.(turno: a Comité de Orientación y Atención Ciudadana; con copia a Comisión de Asuntos de Pueblos y Comunidades Indígenas y Afromexicanas)
</t>
  </si>
  <si>
    <t xml:space="preserve">II. Correspondencia.(72)
a) Demás poderes del Estado (1)
2742(2). CONALEP, justifica diferencia negativa balance presupuestario entre ingreso y gasto 2025.(turno: a Comisión de Vigilancia de la Función de Fiscalización)
b) Entes autónomos (6)
2731(50). UASLP, situación financiera 4º trimestre 2025.(turno: a Comisión de Vigilancia de la Función de Fiscalización)
2733(133). ASE, estados financieros 4º trimestre 2025.(turno: a Comisión de Vigilancia de la Función de Fiscalización)
2747(97). CEGAIP, informe financiero 4º trimestre 2025.(turno: a Comisión de Vigilancia de la Función de Fiscalización)
2751(59). CEDH, vista formal para investigación y, en su caso, instauración procedimiento expediente queja 4VQU-0060/2025.(turno: a comisiones de, Gobernación; y Primera de Justicia)
2772(122). CEEPAC, informe financiero diciembre 2025.(turno: a Comisión de Vigilancia de la Función de Fiscalización)
2787(63). CEDH, estados financieros 4º trimestre 2025.(turno: a Comisión de Vigilancia de la Función de Fiscalización)
c) Ayuntamientos; organismos: paramunicipales; e intermunicipal (57)
2718(96). DIF Charcas, reportes financieros 4o trimestre 2025.(turno: a Comisión de Vigilancia de la Función de Fiscalización)
2719(60). Tamasopo, informe financiero 4º trimestre 2025.(turno: a Comisión de Vigilancia de la Función de Fiscalización)
2720(42). San Martín Chalchicuautla, informe financiero 4º trimestre 2025.(turno: a Comisión de Vigilancia de la Función de Fiscalización)
2721(40). San Martín Chalchicuautla, informe financiero diciembre 2025.(turno: a Comisión de Vigilancia de la Función de Fiscalización)
2722(17). San Martín Chalchicuautla, certificación acta 52.(turno: a Comisión de Vigilancia de la Función de Fiscalización)
2723(108). Tampacán, informe financiero 2do trimestre.(turno: a Comisión de Vigilancia de la Función de Fiscalización)
2724(46). DIF Tamuín, informe financiero 4º trimestre 2025.(turno: a Comisión de Vigilancia de la Función de Fiscalización)
2726(64). Agua Tanquián de Escobedo, presupuesto egresos y tabulador sueldos 2026.(turno: a Comisión de Vigilancia de la Función de Fiscalización)
2727(71). DIF Soledad de Graciano Sánchez, informe financiero 4º trimestre 2025.(turno: a Comisión de Vigilancia de la Función de Fiscalización)
2728(150). Alquines, presupuesto egresos y tabulador sueldos 2026.(turno: a Comisión de Vigilancia de la Función de Fiscalización)
2729(8). Alquines, aprobación minuta que modifica artículos, 9 y 15 Constitución Local.(trámite: agréguese)
2730(8). Alaquines, aprobación minuta que modifica artículos, 10, y 57 Constitución Local.(trámite: agréguese)
2732(57). Agua Cedral, presupuesto egresos e ingresos 2026.(turno: a Comisión de Vigilancia de la Función de Fiscalización)
2734(80). INMUVI Soledad de Graciano Sánchez, situación financiera 4º trimestre 2025.(turno: a Comisión de Vigilancia de la Función de Fiscalización)
2735(1). Rayón, notifica aprobación minuta que modifica artículos, 9, y 15 Constitución Local.(trámite: agréguese)
2736(1). Rayón, notifica aprobación minuta que modifica artículos, 10, y 57 Constitución Local.(trámite: agréguese)
2737(1). Rayón, notifica aprobación minuta que modifica disposiciones Constitución Local, en materia electoral.(trámite: archívese)
2738(2). Rayón, solicita ampliar plazo presentación presupuesto egresos 2026.(turno: a Comisión de Vigilancia de la Función de Fiscalización)
2739(64). Santa María del Río, solicita publicar en P.O. Estado informes financieros a 31 diciembre 2025.(trámite: se acusa recibo)
2740(182). DIF Villa de Arista, estados financieros 4º trimestre 2026.(turno: a Comisión de Vigilancia de la Función de Fiscalización)
2741(93). Agua Rioverde, informe financiero 4º trimestre 2025.(turno: a Comisión de Vigilancia de la Función de Fiscalización)
2743(63). Rioverde, informe financiero octubre-diciembre 2025.(turno: a Comisión de Vigilancia de la Función de Fiscalización)
2744(74). Agua Matehuala, informe financiero 4º trimestre 2025.(turno: a Comisión de Vigilancia de la Función de Fiscalización)
2745(61). DIF Ahualulco del Sonido 13, informe financiero julio-septiembre 2025.(turno: a Comisión de Vigilancia de la Función de Fiscalización)
2746(168). Santa Catarina, presupuesto egresos y tabulador sueldos y salarios 2026.(turno: a Comisión de Vigilancia de la Función de Fiscalización)
2748(224). Axtla de Terrazas, informe financiero 4º trimestre 2025.(turno: a Comisión de Vigilancia de la Función de Fiscalización)
2749(109). Coxcatlán, informe financiero octubre-diciembre 2025.(turno: a Comisión de Vigilancia de la Función de Fiscalización)
2750(93). Interapas, informe financiero 4º trimestre 2025.(turno: a Comisión de Vigilancia de la Función de Fiscalización) 
2752(80). Agua Axtla de Terrazas, informe financiero julio-septiembre 2025.(turno: a Comisión de Vigilancia de la Función de Fiscalización)
2753(6). Matehuala, aprobación minuta que modifica artículos, 10, y 57 Constitución Local.(trámite: agréguese)
2754(6). Matehuala, aprobación minuta que modifica artículos, 9, y 15 Constitución Local.(trámite: agréguese)
2755(50). Matehuala, aprobación minuta que modifica Constitución Local, en materia electoral.(trámite: archívese)
2756(183). Tancanhuitz, informe financiero octubre-diciembre 2025.(turno: a Comisión de Vigilancia de la Función de Fiscalización)
2757(555). Ahualulco del Sonido 13, informe financiero 4º trimestre 2025.(turno: a Comisión de Vigilancia de la Función de Fiscalización)
2758(43). Agua Cerritos, presupuesto egresos y tabulador sueldos 2026.(turno: a Comisión de Vigilancia de la Función de Fiscalización)
2759(44). Agua Cerritos, informe financiero octubre-diciembre 2025.(turno: a Comisión de Vigilancia de la Función de Fiscalización)
2760(31). Villa Hidalgo, informe financiero 4º trimestre 2025.(turno: a Comisión de Vigilancia de la Función de Fiscalización)
2761(3). Villa de Pozos, aclara error en nombre de síndico inserto en Decreto Legislativo designación concejo.(turno: a Comisión de Gobernación)
2762(10). Villa de Pozos, solicita proyecto fe de erratas para corregir error en nombre concejal síndico 1 Decreto Legislativo designación concejo.(turno: a Comisión de Gobernación)
2763(204). San Luis Potosí, estados financieros diciembre 2025.(turno: a Comisión de Vigilancia de la Función de Fiscalización)
2764(36). San Luis Potosí, certificación parte relativa acta cabildo aprobación 4º informe financiero 2025.(turno: a Comisión de Vigilancia de la Función de Fiscalización)
2765(53). Cerro de San Pedro, aprobación minutas que modifican artículos, 9, y 15; 10, y 57; y diversas disposiciones en materia electoral, Constitución Local.(trámite: agréguense las dos primeras en su expediente; y archívese la última)
2766(1090). Ciudad Valles, concentrado muebles e inmuebles julio-diciembre 2025.(turno: a comisiones de, Vigilancia de la Función de Fiscalización; y Desarrollo Territorial Sustentable)
2767(69). San Vicente Tancuayalab, aprobación minutas que modifican artículos, 9, y 15; 10, y 57; y diversas disposiciones en materia electoral, Constitución Local.(trámite: agréguense las dos primeras en su expediente; y archívese la última)
2768(3). Rayón, solicita centralización organismo operador paramunicipal agua potable, alcantarillado y saneamiento descentralizado ayuntamiento.(turno: a comisiones, del Agua; y Primera de Hacienda y Desarrollo Municipal)
2769(17). Rayón, información complementaria a expediente centralización organismo agua. (turno: a comisiones, del Agua; y Primera de Hacienda y Desarrollo Municipal)
2771(72). IMPLAN Ciudad Valles, cuenta pública octubre-diciembre 2025.(turno: a Comisión de Vigilancia de la Función de Fiscalización)
2773(111). Tampamolón Corona, informe financiero 4º trimestre 2025.(turno: a Comisión de Vigilancia de la Función de Fiscalización)
2774(41). Agua Tamuín, presupuesto egresos y tabulador salarios.(turno: a Comisión de Vigilancia de la Función de Fiscalización)
2775(140). Aquismón, informe financiero octubre-diciembre 2025.(turno: a Comisión de Vigilancia de la Función de Fiscalización)
2776(503). Mexquitic de Carmona, estados financieros 4º trimestre 2025.(turno: a Comisión de Vigilancia de la Función de Fiscalización)
2777(28). Villa Juárez, aprueban modificación presupuesto ingresos 2025.(turno: a Comisión de Vigilancia de la Función de Fiscalización)
2783(157). Matlapa, estados financieros 4º trimestre 2025; así como modificaciones presupuestales a ingresos y egresos 4º trimestre 2025.(turno: a Comisión de Vigilancia de la Función de Fiscalización)
2784(35). Ébano, no aprobación minuta que modifica disposiciones Constitución Política, en materia electoral.(trámite: archívese)
2785(4). Ébano, aprobación minuta que modifica artículos, 9º y 15 Constitución Local.(trámite: agréguese)
2786(4). Ébano, aprobación minuta que modifica artículos, 10 y 57 Constitución Local.(trámite: agréguese)
2791(50). Santa Catarina, aprobación minutas que modifican artículos, 9, y 15; 10, y 57; y diversas disposiciones en materia electoral, Constitución Local.(trámite: agréguense las dos primeras en su expediente; y archívese la última)
d) Poder Federal (1)
2778(4). SEGOB, remite solicitud intervención ciudadana.(turno: a Comisión de Gobernación)
e) Poderes de otras entidades del país (2)
2781(2). Congreso Hidalgo, integración e instalación diputación permanente 1er receso 2do año; y clausura 1er periodo ordinario 2do año.(trámite: archívese)
2782(1). Parlamento Aguascalientes, clausura 1er periodo ordinario 2do año; y elección mesa directiva 1er periodo receso, 2do año.(trámite: archívese)
f) Particulares (5)
2725(2). Ciudadano, desistimiento iniciativa turno 2492.(trámite: se otorga; con copia a Comisión de Educación, Cultura, Ciencia y Tecnología)
2770(4). Organización pueblos originarios unidos San Luis Potosí, informan a munícipe Capital solicitaron a SEGE cancelación plaza actual director atención a pueblos y comunidades indígenas ayuntamiento.(turno: a Comité de Orientación y Atención Ciudadana; con copia a la Comisión de Asuntos de Pueblos y Comunidades Indígenas y Afromexicanas)
2779(8). Comerciantes y ciudadanos Ciudad del Maíz, solicitan certificación documental 3 diciembre 2025.(turno: a Comité de Transparencia)
2788(5). Representante comunidad indígena Wixarika, presenta a munícipe Capital proyectos y petición.(turno: a Comisión de Asuntos de Pueblos y Comunidades Indígenas y Afromexicanas)
2789(8). Representante comunidad indígena Náhuatl Los Ramírez, presenta a munícipe Capital proyectos y petición. (turno: a Comisión de Asuntos de Pueblos y Comunidades Indígenas y Afromexicanas)
</t>
  </si>
  <si>
    <t>Carlos Artemio</t>
  </si>
  <si>
    <t>Arreola</t>
  </si>
  <si>
    <t>Mallol</t>
  </si>
  <si>
    <t>Jacquelinn</t>
  </si>
  <si>
    <t>Jauregui</t>
  </si>
  <si>
    <t>Mendoza</t>
  </si>
  <si>
    <t>Gabriela Guadalupe</t>
  </si>
  <si>
    <t xml:space="preserve">Martínez </t>
  </si>
  <si>
    <t>Vázquez</t>
  </si>
  <si>
    <t>Crisógono</t>
  </si>
  <si>
    <t xml:space="preserve">Pérez </t>
  </si>
  <si>
    <t>Lopez</t>
  </si>
  <si>
    <t>Maria Aranzazu</t>
  </si>
  <si>
    <t>Puente</t>
  </si>
  <si>
    <t>Bustindui</t>
  </si>
  <si>
    <t xml:space="preserve">Ma. Sara </t>
  </si>
  <si>
    <t>Rocha</t>
  </si>
  <si>
    <t>Medina</t>
  </si>
  <si>
    <t>Dulcelina</t>
  </si>
  <si>
    <t>Sanchez</t>
  </si>
  <si>
    <t>De Lira</t>
  </si>
  <si>
    <t xml:space="preserve">II. Correspondencia. (31)
a) Poder Legislativo (6)
2517(3). Jacquelinn Jauregui Mendoza, desistimiento iniciativa turno 1922.(trámite: se otorga; con copia a la Comisión de Trabajo y Previsión Social)
2518(1). Marco Antonio Gama Basarte, solicita intervenir en comparecencia Fiscal General Estado.(trámite: de enterado)
2519(2). Educación, Cultura, Ciencia y Tecnología, deja sin materia iniciativas turnos: 1608; 1796; y 1864.(trámite: de enterado)
2520(2). Desarrollo Rural y Forestal, deja sin materia respuesta a exhorto turno 1544 y 1065.(trámite: devuélvase a la Comisión de Desarrollo Rural y Forestal) 
2521(2). Desarrollo Rural y Forestal, deja sin materia respuesta a exhorto 1404.(trámite: devuélvase a la Comisión de Desarrollo Rural y Forestal)
2522(2). Desarrollo Rural y Forestal, deja sin materia respuesta a exhorto 1544 y 1605.(trámite: devuélvase a la Comisión de Desarrollo Rural y Forestal)
b) Ente autónomo (1)
2541(45). CEGAIP, informe financiero noviembre.(turno: a Comisión de Vigilancia de la Función de Fiscalización)
c) Ayuntamientos; y organismos paramunicipales (14)
2524(121). Matlapa, por 2da vez propuesta ley ingresos 2025.(turno: a Comisión Primera de Hacienda y Desarrollo Municipal)
2538(2). Tres regidoras Ciudad del Maíz, solicitan audiencia para exponer acoso laboral, violencia política y abuso autoridad por parte munícipe.(turno: a Comisión de Gobernación)
2539(188). DIF Ciudad Valles, informe financiero 3er trimestre.(turno: a Comisión de Vigilancia de la Función de Fiscalización)
2540(174). Agua Cedral, cuenta pública 3er trimestre.(turno: a Comisión de Vigilancia de la Función de Fiscalización)
2542(177). Rayón, informe financiero 3er trimestre.(turno: a Comisión de Vigilancia de la Función de Fiscalización)
2545(27). Rayón, expediente desaparición organismo operador de agua; solicita emisión del Decreto Legislativo.(turno: a Comisión del Agua)
2549(24). Tancanhuitz, informa, acerca que estado guarda recomendación 007/2022, expediente queja número 2VQU-0171/2022 contra exservidores públicos identificados AR1, AR2, AR3, AR4 y AR5, para efectos administrativos.(turno: a Comisión de Derechos Humanos )
2551(12). Tanquián de Escobedo, solicita modificación presupuesto de egresos 2025.(turno: a Comisión de Vigilancia de la Función de Fiscalización)
2552(12).Tanquián de Escobedo, solicita modificación presupuesto de ingresos 2025.(turno: a Comisión de Vigilancia de la Función de Fiscalización)
2553(51). Agua Tamuín, informe financiero 3er trimestre.(turno: a Comisión de Vigilancia de la Función de Fiscalización)
2560(2). Catorce, solicita copia simple de la cuenta pública ejercicios fiscales 2023, 2024 y 2025.(turno: a Comisión de Vigilancia de la Función de Fiscalización)
2563(96). DIF Tanlajás, informes financieros 2do trimestre.(turno: a Comisión de Vigilancia de la Función de Fiscalización)
2564(204). DIF Tanlajás, informes financieros 1er trimestre.(turno: a Comisión de Vigilancia de la Función de Fiscalización)
2565(3)  Villa de Pozos, remite expediente OIC/VPOZ/PARA/AI/002-2025. (turno: a Comisión de Gobernación)
d) Poder federal (1)
2554(2). Cámara Senadores, informa llevó el proceso para designar a la Titular de la Fiscalía General de la República. trámite: de enterado)
e) Poderes de otras entidades del país (4)
2525(1). Congreso Puebla, comunica sustitución vicepresidenta y secretaria mesa directiva 15 septiembre 2025 al 15 de marzo 2026.(trámite: archívese)
2527(2). Parlamento Oaxaca, comunica trámite a exhorto turno número 1544 y 1605.(turno: a Comisión de Desarrollo Rural y Forestal)
2528(5). Legislatura Puebla, designa a presidente Junta Gobierno y Coordinación Política periodo 23 octubre 2025-14 septiembre 2027.(trámite: archívese)
2561(2). Congreso Hidalgo, elección Diputación Permanente que presidirá durante mes de diciembre.(trámite: archívese) 
f) Particulares (5)
2533(3). Ciudadano, solicita agregar documental a expediente 54/2021/M-2 para actualización salarial realizada TECA.(turno: a comisiones de, Gobernación; y Primera de Justicia)
2535(5). Taxistas libres San Luis Potosí, solicitan audiencia para exponer inquietudes en materia de transporte público y disipar dudas jurídicas.(turno: a Comisión de Movilidad, Comunicaciones y Transportes)
2536(5). Transporte carga liviana Estado, sitios Alameda, y Othón, solicitan audiencia para exponer situación operativa y jurídica sector; condiciones reales y óptimas unidades; y emitir propuestas.(turno: a Comisión de Movilidad, Comunicaciones y Transportes)
2537(15). Comerciantes, empresarios, productores agrícolas, y vecinos Ciudad del Maíz, manifiestan inconformidad por puntos incluidos en ley ingresos 2026.(turno: a Comisión Segunda de Hacienda y Desarrollo Municipal)
2548(4). Promovente, solicita estado actual y avances juicio político contra regidor San Luis Potosí.(turno:  a comisiones de, Gobernación; y Primera de Justicia)
</t>
  </si>
  <si>
    <t xml:space="preserve">I. Correspondencia.(8)
a) Poder Legislativo (2)
2574(2). Fomento al Turismo, solicita declarar la caducidad a los turnos números: 1282 y 1600; así como 4384, 5633, y 5683 LXIII Legislatura.(trámite: compulsar)
2576(2). Rubén Guajardo Barrera, se desiste de iniciativas turnos números: 96; y 416.(trámite: se otorga; con copia a comisiones de, Movilidad, Comunicaciones y Transportes; Desarrollo Territorial Sustentable; Seguridad Pública, Prevención y Reinserción Social; Hacienda del Estado; Derechos Humanos; Ecología y Medio Ambiente; Puntos Constitucionales; e Igualdad de Género)
b) Ente autónomo (1)
2568(96). CEEPAC, informe financiero noviembre.(turno: a Comisión de Vigilancia de la Función de Fiscalización)
c) Ayuntamiento; y organismo paramunicipal (2)
2569(93). DIF Soledad de Graciano Sánchez, presupuesto egresos e ingresos 2026.(turno: a Comisión de Vigilancia de la Función de Fiscalización)
2570(442). Tamazunchale, acta cabildo ordinaria 27; e inventario muebles e inmuebles.(turno: a comisiones de, Vigilancia de la Función de Fiscalización; y Desarrollo Territorial Sustentable)                                                                                                                                                                                                                                   
d) Particulares (3)
2571(4). Asociación médicos Hospital Central “Dr. Ignacio Morones Prieto”, solicita inclusión partida para “médicos eméritos” en Presupuesto de Egresos 2026.(turno: a Comisión de Hacienda del Estado)
2572(12). Ciudadana, propuesta para garantizar uso idioma español en comunicación laboral y rotulación técnica en centro trabajo administrados empleadores extranjero.(turno: a Comisión de Trabajo y Previsión Social)
2575(22). Asociación médicos del Hospital Central “Dr. Ignacio Morones Prieto”, addendum a propuesta.(turno: a Comisión de Hacienda del Estado)
</t>
  </si>
  <si>
    <t>No se generó</t>
  </si>
  <si>
    <t>Frinne</t>
  </si>
  <si>
    <t>Azuara</t>
  </si>
  <si>
    <t>Yarzabal</t>
  </si>
  <si>
    <t>Cuauhtli Fernando</t>
  </si>
  <si>
    <t>Badillo</t>
  </si>
  <si>
    <t>Moreno</t>
  </si>
  <si>
    <t>Luis Felipe</t>
  </si>
  <si>
    <t>Castro</t>
  </si>
  <si>
    <t>Barron</t>
  </si>
  <si>
    <t>Marco Antonio</t>
  </si>
  <si>
    <t>Gama</t>
  </si>
  <si>
    <t>Basarte</t>
  </si>
  <si>
    <t>Luis Fernando</t>
  </si>
  <si>
    <t xml:space="preserve">Gamez </t>
  </si>
  <si>
    <t>Macias</t>
  </si>
  <si>
    <t>Jose Roberto</t>
  </si>
  <si>
    <t>Garcia</t>
  </si>
  <si>
    <t>Castillo</t>
  </si>
  <si>
    <t>Nancy Jeanine</t>
  </si>
  <si>
    <t>Martinez</t>
  </si>
  <si>
    <t>Ruben</t>
  </si>
  <si>
    <t>Guajardo</t>
  </si>
  <si>
    <t>Barrera</t>
  </si>
  <si>
    <t>Roxanna</t>
  </si>
  <si>
    <t>Hernandez</t>
  </si>
  <si>
    <t xml:space="preserve">Ramriez </t>
  </si>
  <si>
    <t>Cesar Arturo</t>
  </si>
  <si>
    <t>Lara</t>
  </si>
  <si>
    <t>Jessica Gabriela</t>
  </si>
  <si>
    <t>Torres</t>
  </si>
  <si>
    <t>Marcelino</t>
  </si>
  <si>
    <t>Rivera</t>
  </si>
  <si>
    <t>Maria Dolores</t>
  </si>
  <si>
    <t>Robles</t>
  </si>
  <si>
    <t>Chairez</t>
  </si>
  <si>
    <t>Luis Emilio</t>
  </si>
  <si>
    <t>Rosas</t>
  </si>
  <si>
    <t>Montiel</t>
  </si>
  <si>
    <t>Diana</t>
  </si>
  <si>
    <t>Ruelas</t>
  </si>
  <si>
    <t>Gaitan</t>
  </si>
  <si>
    <t>Brisseire</t>
  </si>
  <si>
    <t>Hector</t>
  </si>
  <si>
    <t>Serrano</t>
  </si>
  <si>
    <t>Cortes</t>
  </si>
  <si>
    <t>Mireya</t>
  </si>
  <si>
    <t>Vancini</t>
  </si>
  <si>
    <t>Villanueva</t>
  </si>
  <si>
    <t>Maria Leticia</t>
  </si>
  <si>
    <t>Vazquez</t>
  </si>
  <si>
    <t xml:space="preserve">Tomas </t>
  </si>
  <si>
    <t>Zavala</t>
  </si>
  <si>
    <t>Gonzalez</t>
  </si>
  <si>
    <t>http://congresosanluis.gob.mx/sites/default/files/unpload/tl/actas/2026/01/Ord%20No.%2058-Acta.pdf</t>
  </si>
  <si>
    <t>http://congresosanluis.gob.mx/sites/default/files/unpload/tl/actas/2026/01/Ord%20No.%2059-Acta.pdf</t>
  </si>
  <si>
    <t>http://congresosanluis.gob.mx/sites/default/files/unpload/tl/actas/2026/01/Ord%20No.%2060-Acta.pdf</t>
  </si>
  <si>
    <t>http://congresosanluis.gob.mx/sites/default/files/unpload/tl/actas/2026/01/Sol%20No.%2039-Acta.pdf</t>
  </si>
  <si>
    <t xml:space="preserve">http://congresosanluis.gob.mx/sites/default/files/unpload/tl/actas/2026/02/DP%20No.%2022-Acta.pdf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</si>
</sst>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6" fillId="3" borderId="0"/>
    <xf numFmtId="0" fontId="1" fillId="3" borderId="0"/>
    <xf numFmtId="0" fontId="4" fillId="3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5" fillId="0" borderId="0" xfId="2" applyFill="1"/>
    <xf numFmtId="0" fontId="5" fillId="3" borderId="0" xfId="2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4" fillId="3" borderId="2" xfId="11" applyBorder="1"/>
    <xf numFmtId="0" fontId="4" fillId="3" borderId="0" xfId="11" applyBorder="1"/>
    <xf numFmtId="0" fontId="0" fillId="3" borderId="0" xfId="11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7">
    <cellStyle name="Hipervínculo" xfId="2" builtinId="8"/>
    <cellStyle name="Hipervínculo 2" xfId="21"/>
    <cellStyle name="Normal" xfId="0" builtinId="0"/>
    <cellStyle name="Normal 10" xfId="10"/>
    <cellStyle name="Normal 11" xfId="9"/>
    <cellStyle name="Normal 12" xfId="13"/>
    <cellStyle name="Normal 13" xfId="23"/>
    <cellStyle name="Normal 14" xfId="22"/>
    <cellStyle name="Normal 15" xfId="24"/>
    <cellStyle name="Normal 16" xfId="26"/>
    <cellStyle name="Normal 17" xfId="4"/>
    <cellStyle name="Normal 2" xfId="3"/>
    <cellStyle name="Normal 2 2" xfId="14"/>
    <cellStyle name="Normal 2 3" xfId="11"/>
    <cellStyle name="Normal 3" xfId="1"/>
    <cellStyle name="Normal 3 2" xfId="15"/>
    <cellStyle name="Normal 3 3" xfId="12"/>
    <cellStyle name="Normal 3 4" xfId="6"/>
    <cellStyle name="Normal 4" xfId="7"/>
    <cellStyle name="Normal 4 2" xfId="16"/>
    <cellStyle name="Normal 4 3" xfId="25"/>
    <cellStyle name="Normal 5" xfId="8"/>
    <cellStyle name="Normal 6" xfId="5"/>
    <cellStyle name="Normal 6 2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gresosanluis.gob.mx/sites/default/files/unpload/tl/actas/2026/02/DP%20No.%2022-Acta.pdf" TargetMode="External"/><Relationship Id="rId2" Type="http://schemas.openxmlformats.org/officeDocument/2006/relationships/hyperlink" Target="http://congresosanluis.gob.mx/sites/default/files/unpload/tl/actas/2026/01/Sol%20No.%2039-Acta.pdf" TargetMode="External"/><Relationship Id="rId1" Type="http://schemas.openxmlformats.org/officeDocument/2006/relationships/hyperlink" Target="http://congresosanluis.gob.mx/sites/default/files/unpload/tl/actas/2026/01/Ord%20No.%2060-Act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S2" workbookViewId="0">
      <selection activeCell="U16" sqref="U16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7.37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16" bestFit="1" customWidth="1"/>
    <col min="16" max="16" width="47" bestFit="1" customWidth="1"/>
    <col min="17" max="17" width="12.375" bestFit="1" customWidth="1"/>
    <col min="18" max="18" width="47.875" bestFit="1" customWidth="1"/>
    <col min="19" max="19" width="81.125" bestFit="1" customWidth="1"/>
    <col min="20" max="20" width="68" bestFit="1" customWidth="1"/>
    <col min="21" max="21" width="37.625" bestFit="1" customWidth="1"/>
    <col min="22" max="22" width="73.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4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ht="15">
      <c r="A6" s="15" t="s">
        <v>39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7.25" customHeight="1">
      <c r="A8" s="3">
        <v>2026</v>
      </c>
      <c r="B8" s="4">
        <v>46023</v>
      </c>
      <c r="C8" s="4">
        <v>46053</v>
      </c>
      <c r="D8" s="3" t="s">
        <v>89</v>
      </c>
      <c r="E8" s="3" t="s">
        <v>90</v>
      </c>
      <c r="F8" s="3" t="s">
        <v>65</v>
      </c>
      <c r="G8" s="3" t="s">
        <v>73</v>
      </c>
      <c r="H8" s="4">
        <v>45915</v>
      </c>
      <c r="I8" s="4">
        <v>46006</v>
      </c>
      <c r="J8">
        <v>18</v>
      </c>
      <c r="K8" s="9">
        <v>18</v>
      </c>
      <c r="L8" s="7">
        <v>46006</v>
      </c>
      <c r="M8">
        <v>18</v>
      </c>
      <c r="N8" t="s">
        <v>77</v>
      </c>
      <c r="O8" s="10" t="s">
        <v>95</v>
      </c>
      <c r="P8">
        <v>1</v>
      </c>
      <c r="Q8" s="10" t="s">
        <v>95</v>
      </c>
      <c r="R8" s="11" t="s">
        <v>95</v>
      </c>
      <c r="S8" t="s">
        <v>93</v>
      </c>
      <c r="T8" t="s">
        <v>92</v>
      </c>
      <c r="U8" s="5" t="s">
        <v>96</v>
      </c>
      <c r="V8" t="s">
        <v>91</v>
      </c>
      <c r="W8" s="7">
        <v>46056</v>
      </c>
      <c r="X8" t="s">
        <v>94</v>
      </c>
    </row>
    <row r="9" spans="1:24" s="8" customFormat="1" ht="17.25" customHeight="1">
      <c r="A9" s="3">
        <v>2026</v>
      </c>
      <c r="B9" s="4">
        <v>46023</v>
      </c>
      <c r="C9" s="4">
        <v>46053</v>
      </c>
      <c r="D9" s="3" t="s">
        <v>89</v>
      </c>
      <c r="E9" s="3" t="s">
        <v>90</v>
      </c>
      <c r="F9" s="3" t="s">
        <v>65</v>
      </c>
      <c r="G9" s="3" t="s">
        <v>73</v>
      </c>
      <c r="H9" s="4">
        <v>45915</v>
      </c>
      <c r="I9" s="4">
        <v>46006</v>
      </c>
      <c r="J9" s="8">
        <v>19</v>
      </c>
      <c r="K9" s="9">
        <v>19</v>
      </c>
      <c r="L9" s="7">
        <v>46017</v>
      </c>
      <c r="M9" s="8">
        <v>19</v>
      </c>
      <c r="N9" s="8" t="s">
        <v>77</v>
      </c>
      <c r="O9" s="11" t="s">
        <v>100</v>
      </c>
      <c r="P9" s="8">
        <v>2</v>
      </c>
      <c r="Q9" s="11" t="s">
        <v>100</v>
      </c>
      <c r="R9" s="11" t="s">
        <v>100</v>
      </c>
      <c r="S9" s="8" t="s">
        <v>93</v>
      </c>
      <c r="T9" s="8" t="s">
        <v>92</v>
      </c>
      <c r="U9" s="5" t="s">
        <v>97</v>
      </c>
      <c r="V9" s="8" t="s">
        <v>91</v>
      </c>
      <c r="W9" s="7">
        <v>46056</v>
      </c>
      <c r="X9" s="8" t="s">
        <v>94</v>
      </c>
    </row>
    <row r="10" spans="1:24" s="8" customFormat="1" ht="17.25" customHeight="1">
      <c r="A10" s="3">
        <v>2026</v>
      </c>
      <c r="B10" s="4">
        <v>46023</v>
      </c>
      <c r="C10" s="4">
        <v>46053</v>
      </c>
      <c r="D10" s="3" t="s">
        <v>89</v>
      </c>
      <c r="E10" s="3" t="s">
        <v>90</v>
      </c>
      <c r="F10" s="3" t="s">
        <v>65</v>
      </c>
      <c r="G10" s="3" t="s">
        <v>73</v>
      </c>
      <c r="H10" s="4">
        <v>45915</v>
      </c>
      <c r="I10" s="4">
        <v>46006</v>
      </c>
      <c r="J10" s="8">
        <v>20</v>
      </c>
      <c r="K10" s="9">
        <v>20</v>
      </c>
      <c r="L10" s="7">
        <v>46031</v>
      </c>
      <c r="M10" s="8">
        <v>20</v>
      </c>
      <c r="N10" s="8" t="s">
        <v>77</v>
      </c>
      <c r="O10" s="11" t="s">
        <v>101</v>
      </c>
      <c r="P10" s="8">
        <v>3</v>
      </c>
      <c r="Q10" s="11" t="s">
        <v>101</v>
      </c>
      <c r="R10" s="11" t="s">
        <v>101</v>
      </c>
      <c r="S10" s="8" t="s">
        <v>93</v>
      </c>
      <c r="T10" s="8" t="s">
        <v>92</v>
      </c>
      <c r="U10" s="5" t="s">
        <v>98</v>
      </c>
      <c r="V10" s="8" t="s">
        <v>91</v>
      </c>
      <c r="W10" s="7">
        <v>46056</v>
      </c>
      <c r="X10" s="8" t="s">
        <v>94</v>
      </c>
    </row>
    <row r="11" spans="1:24" s="8" customFormat="1" ht="17.25" customHeight="1">
      <c r="A11" s="3">
        <v>2026</v>
      </c>
      <c r="B11" s="4">
        <v>46023</v>
      </c>
      <c r="C11" s="4">
        <v>46053</v>
      </c>
      <c r="D11" s="3" t="s">
        <v>89</v>
      </c>
      <c r="E11" s="3" t="s">
        <v>90</v>
      </c>
      <c r="F11" s="3" t="s">
        <v>65</v>
      </c>
      <c r="G11" s="3" t="s">
        <v>73</v>
      </c>
      <c r="H11" s="4">
        <v>45915</v>
      </c>
      <c r="I11" s="4">
        <v>46006</v>
      </c>
      <c r="J11" s="8">
        <v>21</v>
      </c>
      <c r="K11" s="9">
        <v>21</v>
      </c>
      <c r="L11" s="7">
        <v>46038</v>
      </c>
      <c r="M11" s="8">
        <v>21</v>
      </c>
      <c r="N11" s="8" t="s">
        <v>77</v>
      </c>
      <c r="O11" s="11" t="s">
        <v>102</v>
      </c>
      <c r="P11" s="8">
        <v>4</v>
      </c>
      <c r="Q11" s="11" t="s">
        <v>102</v>
      </c>
      <c r="R11" s="11" t="s">
        <v>102</v>
      </c>
      <c r="S11" s="8" t="s">
        <v>93</v>
      </c>
      <c r="T11" s="8" t="s">
        <v>92</v>
      </c>
      <c r="U11" s="5" t="s">
        <v>99</v>
      </c>
      <c r="V11" s="8" t="s">
        <v>91</v>
      </c>
      <c r="W11" s="7">
        <v>46056</v>
      </c>
      <c r="X11" s="8" t="s">
        <v>94</v>
      </c>
    </row>
    <row r="12" spans="1:24" s="8" customFormat="1" ht="17.25" customHeight="1">
      <c r="A12" s="3">
        <v>2026</v>
      </c>
      <c r="B12" s="4">
        <v>46023</v>
      </c>
      <c r="C12" s="4">
        <v>46053</v>
      </c>
      <c r="D12" s="3" t="s">
        <v>89</v>
      </c>
      <c r="E12" s="3" t="s">
        <v>90</v>
      </c>
      <c r="F12" s="3" t="s">
        <v>65</v>
      </c>
      <c r="G12" s="3" t="s">
        <v>70</v>
      </c>
      <c r="H12" s="4">
        <v>45915</v>
      </c>
      <c r="I12" s="4">
        <v>46006</v>
      </c>
      <c r="J12" s="8">
        <v>58</v>
      </c>
      <c r="K12" s="9">
        <v>58</v>
      </c>
      <c r="L12" s="7">
        <v>46002</v>
      </c>
      <c r="M12" s="9">
        <v>58</v>
      </c>
      <c r="N12" s="8" t="s">
        <v>77</v>
      </c>
      <c r="O12" s="11" t="s">
        <v>125</v>
      </c>
      <c r="P12" s="8">
        <v>5</v>
      </c>
      <c r="Q12" s="11" t="s">
        <v>125</v>
      </c>
      <c r="R12" s="11" t="s">
        <v>125</v>
      </c>
      <c r="S12" s="8" t="s">
        <v>93</v>
      </c>
      <c r="T12" s="8" t="s">
        <v>92</v>
      </c>
      <c r="U12" s="5" t="s">
        <v>181</v>
      </c>
      <c r="V12" s="8" t="s">
        <v>91</v>
      </c>
      <c r="W12" s="7">
        <v>46056</v>
      </c>
      <c r="X12" s="8" t="s">
        <v>94</v>
      </c>
    </row>
    <row r="13" spans="1:24" s="8" customFormat="1" ht="17.25" customHeight="1">
      <c r="A13" s="3">
        <v>2026</v>
      </c>
      <c r="B13" s="4">
        <v>46023</v>
      </c>
      <c r="C13" s="4">
        <v>46053</v>
      </c>
      <c r="D13" s="3" t="s">
        <v>89</v>
      </c>
      <c r="E13" s="3" t="s">
        <v>90</v>
      </c>
      <c r="F13" s="3" t="s">
        <v>65</v>
      </c>
      <c r="G13" s="3" t="s">
        <v>70</v>
      </c>
      <c r="H13" s="4">
        <v>45915</v>
      </c>
      <c r="I13" s="4">
        <v>46006</v>
      </c>
      <c r="J13" s="8">
        <v>59</v>
      </c>
      <c r="K13" s="9">
        <v>59</v>
      </c>
      <c r="L13" s="7">
        <v>46005</v>
      </c>
      <c r="M13" s="9">
        <v>59</v>
      </c>
      <c r="N13" s="8" t="s">
        <v>77</v>
      </c>
      <c r="O13" s="11" t="s">
        <v>126</v>
      </c>
      <c r="P13" s="8">
        <v>6</v>
      </c>
      <c r="Q13" s="11" t="s">
        <v>126</v>
      </c>
      <c r="R13" s="11" t="s">
        <v>126</v>
      </c>
      <c r="S13" s="8" t="s">
        <v>93</v>
      </c>
      <c r="T13" s="8" t="s">
        <v>92</v>
      </c>
      <c r="U13" s="5" t="s">
        <v>182</v>
      </c>
      <c r="V13" s="8" t="s">
        <v>91</v>
      </c>
      <c r="W13" s="7">
        <v>46056</v>
      </c>
      <c r="X13" s="8" t="s">
        <v>94</v>
      </c>
    </row>
    <row r="14" spans="1:24">
      <c r="A14" s="3">
        <v>2026</v>
      </c>
      <c r="B14" s="4">
        <v>46023</v>
      </c>
      <c r="C14" s="4">
        <v>46053</v>
      </c>
      <c r="D14" s="3" t="s">
        <v>89</v>
      </c>
      <c r="E14" s="3" t="s">
        <v>90</v>
      </c>
      <c r="F14" s="3" t="s">
        <v>65</v>
      </c>
      <c r="G14" s="3" t="s">
        <v>70</v>
      </c>
      <c r="H14" s="4">
        <v>45915</v>
      </c>
      <c r="I14" s="4">
        <v>46006</v>
      </c>
      <c r="J14">
        <v>60</v>
      </c>
      <c r="K14" s="9">
        <v>60</v>
      </c>
      <c r="L14" s="7">
        <v>46006</v>
      </c>
      <c r="M14" s="9">
        <v>60</v>
      </c>
      <c r="N14" s="9" t="s">
        <v>77</v>
      </c>
      <c r="O14" s="11" t="s">
        <v>127</v>
      </c>
      <c r="P14" s="11">
        <v>7</v>
      </c>
      <c r="Q14" s="11" t="s">
        <v>127</v>
      </c>
      <c r="R14" s="11" t="s">
        <v>127</v>
      </c>
      <c r="S14" s="9" t="s">
        <v>93</v>
      </c>
      <c r="T14" s="9" t="s">
        <v>92</v>
      </c>
      <c r="U14" s="5" t="s">
        <v>183</v>
      </c>
      <c r="V14" s="9" t="s">
        <v>91</v>
      </c>
      <c r="W14" s="7">
        <v>46056</v>
      </c>
      <c r="X14" s="9" t="s">
        <v>94</v>
      </c>
    </row>
    <row r="15" spans="1:24">
      <c r="A15" s="3">
        <v>2026</v>
      </c>
      <c r="B15" s="4">
        <v>46023</v>
      </c>
      <c r="C15" s="4">
        <v>46053</v>
      </c>
      <c r="D15" s="3" t="s">
        <v>89</v>
      </c>
      <c r="E15" s="3" t="s">
        <v>90</v>
      </c>
      <c r="F15" s="3" t="s">
        <v>65</v>
      </c>
      <c r="G15" s="3" t="s">
        <v>70</v>
      </c>
      <c r="H15" s="4">
        <v>45915</v>
      </c>
      <c r="I15" s="4">
        <v>46006</v>
      </c>
      <c r="J15">
        <v>39</v>
      </c>
      <c r="K15" s="9">
        <v>39</v>
      </c>
      <c r="L15" s="7">
        <v>46006</v>
      </c>
      <c r="M15" s="9">
        <v>39</v>
      </c>
      <c r="N15" s="9" t="s">
        <v>77</v>
      </c>
      <c r="O15" s="11" t="s">
        <v>127</v>
      </c>
      <c r="P15" s="11">
        <v>8</v>
      </c>
      <c r="Q15" s="11" t="s">
        <v>127</v>
      </c>
      <c r="R15" s="11" t="s">
        <v>127</v>
      </c>
      <c r="S15" s="9" t="s">
        <v>93</v>
      </c>
      <c r="T15" s="9" t="s">
        <v>92</v>
      </c>
      <c r="U15" s="5" t="s">
        <v>184</v>
      </c>
      <c r="V15" s="9" t="s">
        <v>91</v>
      </c>
      <c r="W15" s="7">
        <v>46056</v>
      </c>
      <c r="X15" s="9" t="s">
        <v>94</v>
      </c>
    </row>
    <row r="16" spans="1:24">
      <c r="A16" s="3">
        <v>2026</v>
      </c>
      <c r="B16" s="4">
        <v>46023</v>
      </c>
      <c r="C16" s="4">
        <v>46053</v>
      </c>
      <c r="D16" s="3" t="s">
        <v>89</v>
      </c>
      <c r="E16" s="3" t="s">
        <v>90</v>
      </c>
      <c r="F16" s="3" t="s">
        <v>65</v>
      </c>
      <c r="G16" s="3" t="s">
        <v>73</v>
      </c>
      <c r="H16" s="4">
        <v>45915</v>
      </c>
      <c r="I16" s="4">
        <v>46006</v>
      </c>
      <c r="J16">
        <v>22</v>
      </c>
      <c r="K16" s="9">
        <v>22</v>
      </c>
      <c r="L16" s="7">
        <v>46045</v>
      </c>
      <c r="M16" s="9">
        <v>22</v>
      </c>
      <c r="N16" s="9" t="s">
        <v>77</v>
      </c>
      <c r="O16" s="11" t="s">
        <v>103</v>
      </c>
      <c r="P16" s="11">
        <v>9</v>
      </c>
      <c r="Q16" s="11" t="s">
        <v>103</v>
      </c>
      <c r="R16" s="11" t="s">
        <v>103</v>
      </c>
      <c r="S16" s="9" t="s">
        <v>93</v>
      </c>
      <c r="T16" s="9" t="s">
        <v>92</v>
      </c>
      <c r="U16" s="5" t="s">
        <v>185</v>
      </c>
      <c r="V16" s="9" t="s">
        <v>91</v>
      </c>
      <c r="W16" s="7">
        <v>46056</v>
      </c>
      <c r="X16" s="9" t="s">
        <v>94</v>
      </c>
    </row>
    <row r="19" spans="3:3">
      <c r="C19" s="6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N8:N199">
      <formula1>Hidden_313</formula1>
    </dataValidation>
  </dataValidations>
  <hyperlinks>
    <hyperlink ref="U14" r:id="rId1"/>
    <hyperlink ref="U15" r:id="rId2"/>
    <hyperlink ref="U16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opLeftCell="A135" workbookViewId="0">
      <selection activeCell="I20" sqref="I20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82</v>
      </c>
      <c r="C2" t="s">
        <v>83</v>
      </c>
      <c r="D2" t="s">
        <v>84</v>
      </c>
    </row>
    <row r="3" spans="1:4" ht="15">
      <c r="A3" s="1" t="s">
        <v>85</v>
      </c>
      <c r="B3" s="1" t="s">
        <v>86</v>
      </c>
      <c r="C3" s="1" t="s">
        <v>87</v>
      </c>
      <c r="D3" s="1" t="s">
        <v>88</v>
      </c>
    </row>
    <row r="4" spans="1:4">
      <c r="A4" s="13">
        <v>1</v>
      </c>
      <c r="B4" s="13" t="s">
        <v>104</v>
      </c>
      <c r="C4" s="13" t="s">
        <v>105</v>
      </c>
      <c r="D4" s="13" t="s">
        <v>106</v>
      </c>
    </row>
    <row r="5" spans="1:4">
      <c r="A5" s="13">
        <v>1</v>
      </c>
      <c r="B5" s="13" t="s">
        <v>107</v>
      </c>
      <c r="C5" s="13" t="s">
        <v>108</v>
      </c>
      <c r="D5" s="13" t="s">
        <v>109</v>
      </c>
    </row>
    <row r="6" spans="1:4">
      <c r="A6" s="13">
        <v>1</v>
      </c>
      <c r="B6" s="14" t="s">
        <v>110</v>
      </c>
      <c r="C6" s="14" t="s">
        <v>111</v>
      </c>
      <c r="D6" s="14" t="s">
        <v>112</v>
      </c>
    </row>
    <row r="7" spans="1:4">
      <c r="A7" s="13">
        <v>1</v>
      </c>
      <c r="B7" s="13" t="s">
        <v>113</v>
      </c>
      <c r="C7" s="13" t="s">
        <v>114</v>
      </c>
      <c r="D7" s="13" t="s">
        <v>115</v>
      </c>
    </row>
    <row r="8" spans="1:4">
      <c r="A8" s="13">
        <v>1</v>
      </c>
      <c r="B8" s="13" t="s">
        <v>116</v>
      </c>
      <c r="C8" s="13" t="s">
        <v>117</v>
      </c>
      <c r="D8" s="13" t="s">
        <v>118</v>
      </c>
    </row>
    <row r="9" spans="1:4">
      <c r="A9" s="12">
        <v>1</v>
      </c>
      <c r="B9" s="12" t="s">
        <v>119</v>
      </c>
      <c r="C9" s="12" t="s">
        <v>120</v>
      </c>
      <c r="D9" s="12" t="s">
        <v>121</v>
      </c>
    </row>
    <row r="10" spans="1:4">
      <c r="A10" s="13">
        <v>2</v>
      </c>
      <c r="B10" s="13" t="s">
        <v>104</v>
      </c>
      <c r="C10" s="13" t="s">
        <v>105</v>
      </c>
      <c r="D10" s="13" t="s">
        <v>106</v>
      </c>
    </row>
    <row r="11" spans="1:4">
      <c r="A11" s="13">
        <v>2</v>
      </c>
      <c r="B11" s="13" t="s">
        <v>107</v>
      </c>
      <c r="C11" s="13" t="s">
        <v>108</v>
      </c>
      <c r="D11" s="13" t="s">
        <v>109</v>
      </c>
    </row>
    <row r="12" spans="1:4">
      <c r="A12" s="13">
        <v>2</v>
      </c>
      <c r="B12" s="14" t="s">
        <v>110</v>
      </c>
      <c r="C12" s="14" t="s">
        <v>111</v>
      </c>
      <c r="D12" s="14" t="s">
        <v>112</v>
      </c>
    </row>
    <row r="13" spans="1:4">
      <c r="A13" s="13">
        <v>2</v>
      </c>
      <c r="B13" s="13" t="s">
        <v>113</v>
      </c>
      <c r="C13" s="13" t="s">
        <v>114</v>
      </c>
      <c r="D13" s="13" t="s">
        <v>115</v>
      </c>
    </row>
    <row r="14" spans="1:4">
      <c r="A14" s="13">
        <v>2</v>
      </c>
      <c r="B14" s="13" t="s">
        <v>116</v>
      </c>
      <c r="C14" s="13" t="s">
        <v>117</v>
      </c>
      <c r="D14" s="13" t="s">
        <v>118</v>
      </c>
    </row>
    <row r="15" spans="1:4">
      <c r="A15" s="13">
        <v>2</v>
      </c>
      <c r="B15" s="13" t="s">
        <v>119</v>
      </c>
      <c r="C15" s="13" t="s">
        <v>120</v>
      </c>
      <c r="D15" s="13" t="s">
        <v>121</v>
      </c>
    </row>
    <row r="16" spans="1:4">
      <c r="A16" s="12">
        <v>2</v>
      </c>
      <c r="B16" s="12" t="s">
        <v>122</v>
      </c>
      <c r="C16" s="12" t="s">
        <v>123</v>
      </c>
      <c r="D16" s="12" t="s">
        <v>124</v>
      </c>
    </row>
    <row r="17" spans="1:4">
      <c r="A17" s="13">
        <v>3</v>
      </c>
      <c r="B17" s="13" t="s">
        <v>104</v>
      </c>
      <c r="C17" s="13" t="s">
        <v>105</v>
      </c>
      <c r="D17" s="13" t="s">
        <v>106</v>
      </c>
    </row>
    <row r="18" spans="1:4">
      <c r="A18" s="13">
        <v>3</v>
      </c>
      <c r="B18" s="13" t="s">
        <v>107</v>
      </c>
      <c r="C18" s="13" t="s">
        <v>108</v>
      </c>
      <c r="D18" s="13" t="s">
        <v>109</v>
      </c>
    </row>
    <row r="19" spans="1:4">
      <c r="A19" s="13">
        <v>3</v>
      </c>
      <c r="B19" s="14" t="s">
        <v>110</v>
      </c>
      <c r="C19" s="14" t="s">
        <v>111</v>
      </c>
      <c r="D19" s="14" t="s">
        <v>112</v>
      </c>
    </row>
    <row r="20" spans="1:4">
      <c r="A20" s="13">
        <v>3</v>
      </c>
      <c r="B20" s="13" t="s">
        <v>116</v>
      </c>
      <c r="C20" s="13" t="s">
        <v>117</v>
      </c>
      <c r="D20" s="13" t="s">
        <v>118</v>
      </c>
    </row>
    <row r="21" spans="1:4">
      <c r="A21" s="12">
        <v>3</v>
      </c>
      <c r="B21" s="12" t="s">
        <v>119</v>
      </c>
      <c r="C21" s="12" t="s">
        <v>120</v>
      </c>
      <c r="D21" s="12" t="s">
        <v>121</v>
      </c>
    </row>
    <row r="22" spans="1:4">
      <c r="A22" s="13">
        <v>4</v>
      </c>
      <c r="B22" s="13" t="s">
        <v>104</v>
      </c>
      <c r="C22" s="13" t="s">
        <v>105</v>
      </c>
      <c r="D22" s="13" t="s">
        <v>106</v>
      </c>
    </row>
    <row r="23" spans="1:4">
      <c r="A23" s="13">
        <v>4</v>
      </c>
      <c r="B23" s="13" t="s">
        <v>107</v>
      </c>
      <c r="C23" s="13" t="s">
        <v>108</v>
      </c>
      <c r="D23" s="13" t="s">
        <v>109</v>
      </c>
    </row>
    <row r="24" spans="1:4">
      <c r="A24" s="13">
        <v>4</v>
      </c>
      <c r="B24" s="14" t="s">
        <v>110</v>
      </c>
      <c r="C24" s="14" t="s">
        <v>111</v>
      </c>
      <c r="D24" s="14" t="s">
        <v>112</v>
      </c>
    </row>
    <row r="25" spans="1:4">
      <c r="A25" s="13">
        <v>4</v>
      </c>
      <c r="B25" s="13" t="s">
        <v>116</v>
      </c>
      <c r="C25" s="13" t="s">
        <v>117</v>
      </c>
      <c r="D25" s="13" t="s">
        <v>118</v>
      </c>
    </row>
    <row r="26" spans="1:4">
      <c r="A26" s="12">
        <v>4</v>
      </c>
      <c r="B26" s="12" t="s">
        <v>119</v>
      </c>
      <c r="C26" s="12" t="s">
        <v>120</v>
      </c>
      <c r="D26" s="12" t="s">
        <v>121</v>
      </c>
    </row>
    <row r="27" spans="1:4">
      <c r="A27" s="13">
        <v>5</v>
      </c>
      <c r="B27" s="13" t="s">
        <v>104</v>
      </c>
      <c r="C27" s="13" t="s">
        <v>105</v>
      </c>
      <c r="D27" s="13" t="s">
        <v>106</v>
      </c>
    </row>
    <row r="28" spans="1:4">
      <c r="A28" s="13">
        <v>5</v>
      </c>
      <c r="B28" s="13" t="s">
        <v>128</v>
      </c>
      <c r="C28" s="13" t="s">
        <v>129</v>
      </c>
      <c r="D28" s="13" t="s">
        <v>130</v>
      </c>
    </row>
    <row r="29" spans="1:4">
      <c r="A29" s="13">
        <v>5</v>
      </c>
      <c r="B29" s="13" t="s">
        <v>131</v>
      </c>
      <c r="C29" s="13" t="s">
        <v>132</v>
      </c>
      <c r="D29" s="13" t="s">
        <v>133</v>
      </c>
    </row>
    <row r="30" spans="1:4">
      <c r="A30" s="13">
        <v>5</v>
      </c>
      <c r="B30" s="13" t="s">
        <v>134</v>
      </c>
      <c r="C30" s="13" t="s">
        <v>135</v>
      </c>
      <c r="D30" s="13" t="s">
        <v>136</v>
      </c>
    </row>
    <row r="31" spans="1:4">
      <c r="A31" s="13">
        <v>5</v>
      </c>
      <c r="B31" s="13" t="s">
        <v>137</v>
      </c>
      <c r="C31" s="13" t="s">
        <v>138</v>
      </c>
      <c r="D31" s="13" t="s">
        <v>139</v>
      </c>
    </row>
    <row r="32" spans="1:4">
      <c r="A32" s="13">
        <v>5</v>
      </c>
      <c r="B32" s="13" t="s">
        <v>140</v>
      </c>
      <c r="C32" s="13" t="s">
        <v>141</v>
      </c>
      <c r="D32" s="13" t="s">
        <v>142</v>
      </c>
    </row>
    <row r="33" spans="1:4">
      <c r="A33" s="13">
        <v>5</v>
      </c>
      <c r="B33" s="13" t="s">
        <v>143</v>
      </c>
      <c r="C33" s="13" t="s">
        <v>144</v>
      </c>
      <c r="D33" s="13" t="s">
        <v>145</v>
      </c>
    </row>
    <row r="34" spans="1:4">
      <c r="A34" s="13">
        <v>5</v>
      </c>
      <c r="B34" s="13" t="s">
        <v>146</v>
      </c>
      <c r="C34" s="13" t="s">
        <v>144</v>
      </c>
      <c r="D34" s="13" t="s">
        <v>147</v>
      </c>
    </row>
    <row r="35" spans="1:4">
      <c r="A35" s="13">
        <v>5</v>
      </c>
      <c r="B35" s="13" t="s">
        <v>148</v>
      </c>
      <c r="C35" s="13" t="s">
        <v>149</v>
      </c>
      <c r="D35" s="13" t="s">
        <v>150</v>
      </c>
    </row>
    <row r="36" spans="1:4">
      <c r="A36" s="13">
        <v>5</v>
      </c>
      <c r="B36" s="13" t="s">
        <v>151</v>
      </c>
      <c r="C36" s="13" t="s">
        <v>152</v>
      </c>
      <c r="D36" s="13" t="s">
        <v>153</v>
      </c>
    </row>
    <row r="37" spans="1:4">
      <c r="A37" s="13">
        <v>5</v>
      </c>
      <c r="B37" s="13" t="s">
        <v>107</v>
      </c>
      <c r="C37" s="13" t="s">
        <v>108</v>
      </c>
      <c r="D37" s="13" t="s">
        <v>109</v>
      </c>
    </row>
    <row r="38" spans="1:4">
      <c r="A38" s="13">
        <v>5</v>
      </c>
      <c r="B38" s="13" t="s">
        <v>154</v>
      </c>
      <c r="C38" s="13" t="s">
        <v>155</v>
      </c>
      <c r="D38" s="13" t="s">
        <v>120</v>
      </c>
    </row>
    <row r="39" spans="1:4">
      <c r="A39" s="13">
        <v>5</v>
      </c>
      <c r="B39" s="13" t="s">
        <v>156</v>
      </c>
      <c r="C39" s="13" t="s">
        <v>115</v>
      </c>
      <c r="D39" s="13" t="s">
        <v>157</v>
      </c>
    </row>
    <row r="40" spans="1:4">
      <c r="A40" s="13">
        <v>5</v>
      </c>
      <c r="B40" s="14" t="s">
        <v>110</v>
      </c>
      <c r="C40" s="14" t="s">
        <v>111</v>
      </c>
      <c r="D40" s="14" t="s">
        <v>112</v>
      </c>
    </row>
    <row r="41" spans="1:4">
      <c r="A41" s="13">
        <v>5</v>
      </c>
      <c r="B41" s="13" t="s">
        <v>113</v>
      </c>
      <c r="C41" s="13" t="s">
        <v>114</v>
      </c>
      <c r="D41" s="13" t="s">
        <v>115</v>
      </c>
    </row>
    <row r="42" spans="1:4">
      <c r="A42" s="13">
        <v>5</v>
      </c>
      <c r="B42" s="13" t="s">
        <v>116</v>
      </c>
      <c r="C42" s="13" t="s">
        <v>117</v>
      </c>
      <c r="D42" s="13" t="s">
        <v>118</v>
      </c>
    </row>
    <row r="43" spans="1:4">
      <c r="A43" s="13">
        <v>5</v>
      </c>
      <c r="B43" s="13" t="s">
        <v>158</v>
      </c>
      <c r="C43" s="13" t="s">
        <v>159</v>
      </c>
      <c r="D43" s="13" t="s">
        <v>152</v>
      </c>
    </row>
    <row r="44" spans="1:4">
      <c r="A44" s="13">
        <v>5</v>
      </c>
      <c r="B44" s="13" t="s">
        <v>160</v>
      </c>
      <c r="C44" s="13" t="s">
        <v>161</v>
      </c>
      <c r="D44" s="13" t="s">
        <v>162</v>
      </c>
    </row>
    <row r="45" spans="1:4">
      <c r="A45" s="13">
        <v>5</v>
      </c>
      <c r="B45" s="13" t="s">
        <v>119</v>
      </c>
      <c r="C45" s="13" t="s">
        <v>120</v>
      </c>
      <c r="D45" s="13" t="s">
        <v>121</v>
      </c>
    </row>
    <row r="46" spans="1:4">
      <c r="A46" s="13">
        <v>5</v>
      </c>
      <c r="B46" s="13" t="s">
        <v>163</v>
      </c>
      <c r="C46" s="13" t="s">
        <v>164</v>
      </c>
      <c r="D46" s="13" t="s">
        <v>165</v>
      </c>
    </row>
    <row r="47" spans="1:4">
      <c r="A47" s="13">
        <v>5</v>
      </c>
      <c r="B47" s="13" t="s">
        <v>166</v>
      </c>
      <c r="C47" s="13" t="s">
        <v>167</v>
      </c>
      <c r="D47" s="13" t="s">
        <v>168</v>
      </c>
    </row>
    <row r="48" spans="1:4">
      <c r="A48" s="13">
        <v>5</v>
      </c>
      <c r="B48" s="13" t="s">
        <v>122</v>
      </c>
      <c r="C48" s="13" t="s">
        <v>123</v>
      </c>
      <c r="D48" s="13" t="s">
        <v>124</v>
      </c>
    </row>
    <row r="49" spans="1:4">
      <c r="A49" s="13">
        <v>5</v>
      </c>
      <c r="B49" s="13" t="s">
        <v>169</v>
      </c>
      <c r="C49" s="13" t="s">
        <v>123</v>
      </c>
      <c r="D49" s="13" t="s">
        <v>115</v>
      </c>
    </row>
    <row r="50" spans="1:4">
      <c r="A50" s="13">
        <v>5</v>
      </c>
      <c r="B50" s="13" t="s">
        <v>170</v>
      </c>
      <c r="C50" s="13" t="s">
        <v>171</v>
      </c>
      <c r="D50" s="13" t="s">
        <v>172</v>
      </c>
    </row>
    <row r="51" spans="1:4">
      <c r="A51" s="13">
        <v>5</v>
      </c>
      <c r="B51" s="13" t="s">
        <v>173</v>
      </c>
      <c r="C51" s="13" t="s">
        <v>174</v>
      </c>
      <c r="D51" s="13" t="s">
        <v>175</v>
      </c>
    </row>
    <row r="52" spans="1:4">
      <c r="A52" s="13">
        <v>5</v>
      </c>
      <c r="B52" s="13" t="s">
        <v>176</v>
      </c>
      <c r="C52" s="13" t="s">
        <v>177</v>
      </c>
      <c r="D52" s="13" t="s">
        <v>152</v>
      </c>
    </row>
    <row r="53" spans="1:4">
      <c r="A53" s="12">
        <v>5</v>
      </c>
      <c r="B53" s="12" t="s">
        <v>178</v>
      </c>
      <c r="C53" s="12" t="s">
        <v>179</v>
      </c>
      <c r="D53" s="12" t="s">
        <v>180</v>
      </c>
    </row>
    <row r="54" spans="1:4">
      <c r="A54" s="13">
        <v>6</v>
      </c>
      <c r="B54" s="13" t="s">
        <v>104</v>
      </c>
      <c r="C54" s="13" t="s">
        <v>105</v>
      </c>
      <c r="D54" s="13" t="s">
        <v>106</v>
      </c>
    </row>
    <row r="55" spans="1:4">
      <c r="A55" s="13">
        <v>6</v>
      </c>
      <c r="B55" s="13" t="s">
        <v>128</v>
      </c>
      <c r="C55" s="13" t="s">
        <v>129</v>
      </c>
      <c r="D55" s="13" t="s">
        <v>130</v>
      </c>
    </row>
    <row r="56" spans="1:4">
      <c r="A56" s="13">
        <v>6</v>
      </c>
      <c r="B56" s="13" t="s">
        <v>131</v>
      </c>
      <c r="C56" s="13" t="s">
        <v>132</v>
      </c>
      <c r="D56" s="13" t="s">
        <v>133</v>
      </c>
    </row>
    <row r="57" spans="1:4">
      <c r="A57" s="13">
        <v>6</v>
      </c>
      <c r="B57" s="13" t="s">
        <v>134</v>
      </c>
      <c r="C57" s="13" t="s">
        <v>135</v>
      </c>
      <c r="D57" s="13" t="s">
        <v>136</v>
      </c>
    </row>
    <row r="58" spans="1:4">
      <c r="A58" s="13">
        <v>6</v>
      </c>
      <c r="B58" s="13" t="s">
        <v>137</v>
      </c>
      <c r="C58" s="13" t="s">
        <v>138</v>
      </c>
      <c r="D58" s="13" t="s">
        <v>139</v>
      </c>
    </row>
    <row r="59" spans="1:4">
      <c r="A59" s="13">
        <v>6</v>
      </c>
      <c r="B59" s="13" t="s">
        <v>140</v>
      </c>
      <c r="C59" s="13" t="s">
        <v>141</v>
      </c>
      <c r="D59" s="13" t="s">
        <v>142</v>
      </c>
    </row>
    <row r="60" spans="1:4">
      <c r="A60" s="13">
        <v>6</v>
      </c>
      <c r="B60" s="13" t="s">
        <v>143</v>
      </c>
      <c r="C60" s="13" t="s">
        <v>144</v>
      </c>
      <c r="D60" s="13" t="s">
        <v>145</v>
      </c>
    </row>
    <row r="61" spans="1:4">
      <c r="A61" s="13">
        <v>6</v>
      </c>
      <c r="B61" s="13" t="s">
        <v>146</v>
      </c>
      <c r="C61" s="13" t="s">
        <v>144</v>
      </c>
      <c r="D61" s="13" t="s">
        <v>147</v>
      </c>
    </row>
    <row r="62" spans="1:4">
      <c r="A62" s="13">
        <v>6</v>
      </c>
      <c r="B62" s="13" t="s">
        <v>148</v>
      </c>
      <c r="C62" s="13" t="s">
        <v>149</v>
      </c>
      <c r="D62" s="13" t="s">
        <v>150</v>
      </c>
    </row>
    <row r="63" spans="1:4">
      <c r="A63" s="13">
        <v>6</v>
      </c>
      <c r="B63" s="13" t="s">
        <v>151</v>
      </c>
      <c r="C63" s="13" t="s">
        <v>152</v>
      </c>
      <c r="D63" s="13" t="s">
        <v>153</v>
      </c>
    </row>
    <row r="64" spans="1:4">
      <c r="A64" s="13">
        <v>6</v>
      </c>
      <c r="B64" s="13" t="s">
        <v>107</v>
      </c>
      <c r="C64" s="13" t="s">
        <v>108</v>
      </c>
      <c r="D64" s="13" t="s">
        <v>109</v>
      </c>
    </row>
    <row r="65" spans="1:4">
      <c r="A65" s="13">
        <v>6</v>
      </c>
      <c r="B65" s="13" t="s">
        <v>154</v>
      </c>
      <c r="C65" s="13" t="s">
        <v>155</v>
      </c>
      <c r="D65" s="13" t="s">
        <v>120</v>
      </c>
    </row>
    <row r="66" spans="1:4">
      <c r="A66" s="13">
        <v>6</v>
      </c>
      <c r="B66" s="13" t="s">
        <v>156</v>
      </c>
      <c r="C66" s="13" t="s">
        <v>115</v>
      </c>
      <c r="D66" s="13" t="s">
        <v>157</v>
      </c>
    </row>
    <row r="67" spans="1:4">
      <c r="A67" s="13">
        <v>6</v>
      </c>
      <c r="B67" s="14" t="s">
        <v>110</v>
      </c>
      <c r="C67" s="14" t="s">
        <v>111</v>
      </c>
      <c r="D67" s="14" t="s">
        <v>112</v>
      </c>
    </row>
    <row r="68" spans="1:4">
      <c r="A68" s="13">
        <v>6</v>
      </c>
      <c r="B68" s="13" t="s">
        <v>113</v>
      </c>
      <c r="C68" s="13" t="s">
        <v>114</v>
      </c>
      <c r="D68" s="13" t="s">
        <v>115</v>
      </c>
    </row>
    <row r="69" spans="1:4">
      <c r="A69" s="13">
        <v>6</v>
      </c>
      <c r="B69" s="13" t="s">
        <v>116</v>
      </c>
      <c r="C69" s="13" t="s">
        <v>117</v>
      </c>
      <c r="D69" s="13" t="s">
        <v>118</v>
      </c>
    </row>
    <row r="70" spans="1:4">
      <c r="A70" s="13">
        <v>6</v>
      </c>
      <c r="B70" s="13" t="s">
        <v>158</v>
      </c>
      <c r="C70" s="13" t="s">
        <v>159</v>
      </c>
      <c r="D70" s="13" t="s">
        <v>152</v>
      </c>
    </row>
    <row r="71" spans="1:4">
      <c r="A71" s="13">
        <v>6</v>
      </c>
      <c r="B71" s="13" t="s">
        <v>160</v>
      </c>
      <c r="C71" s="13" t="s">
        <v>161</v>
      </c>
      <c r="D71" s="13" t="s">
        <v>162</v>
      </c>
    </row>
    <row r="72" spans="1:4">
      <c r="A72" s="13">
        <v>6</v>
      </c>
      <c r="B72" s="13" t="s">
        <v>119</v>
      </c>
      <c r="C72" s="13" t="s">
        <v>120</v>
      </c>
      <c r="D72" s="13" t="s">
        <v>121</v>
      </c>
    </row>
    <row r="73" spans="1:4">
      <c r="A73" s="13">
        <v>6</v>
      </c>
      <c r="B73" s="13" t="s">
        <v>163</v>
      </c>
      <c r="C73" s="13" t="s">
        <v>164</v>
      </c>
      <c r="D73" s="13" t="s">
        <v>165</v>
      </c>
    </row>
    <row r="74" spans="1:4">
      <c r="A74" s="13">
        <v>6</v>
      </c>
      <c r="B74" s="13" t="s">
        <v>166</v>
      </c>
      <c r="C74" s="13" t="s">
        <v>167</v>
      </c>
      <c r="D74" s="13" t="s">
        <v>168</v>
      </c>
    </row>
    <row r="75" spans="1:4">
      <c r="A75" s="13">
        <v>6</v>
      </c>
      <c r="B75" s="13" t="s">
        <v>122</v>
      </c>
      <c r="C75" s="13" t="s">
        <v>123</v>
      </c>
      <c r="D75" s="13" t="s">
        <v>124</v>
      </c>
    </row>
    <row r="76" spans="1:4">
      <c r="A76" s="13">
        <v>6</v>
      </c>
      <c r="B76" s="13" t="s">
        <v>169</v>
      </c>
      <c r="C76" s="13" t="s">
        <v>123</v>
      </c>
      <c r="D76" s="13" t="s">
        <v>115</v>
      </c>
    </row>
    <row r="77" spans="1:4">
      <c r="A77" s="13">
        <v>6</v>
      </c>
      <c r="B77" s="13" t="s">
        <v>170</v>
      </c>
      <c r="C77" s="13" t="s">
        <v>171</v>
      </c>
      <c r="D77" s="13" t="s">
        <v>172</v>
      </c>
    </row>
    <row r="78" spans="1:4">
      <c r="A78" s="13">
        <v>6</v>
      </c>
      <c r="B78" s="13" t="s">
        <v>173</v>
      </c>
      <c r="C78" s="13" t="s">
        <v>174</v>
      </c>
      <c r="D78" s="13" t="s">
        <v>175</v>
      </c>
    </row>
    <row r="79" spans="1:4">
      <c r="A79" s="13">
        <v>6</v>
      </c>
      <c r="B79" s="13" t="s">
        <v>176</v>
      </c>
      <c r="C79" s="13" t="s">
        <v>177</v>
      </c>
      <c r="D79" s="13" t="s">
        <v>152</v>
      </c>
    </row>
    <row r="80" spans="1:4">
      <c r="A80" s="12">
        <v>6</v>
      </c>
      <c r="B80" s="12" t="s">
        <v>178</v>
      </c>
      <c r="C80" s="12" t="s">
        <v>179</v>
      </c>
      <c r="D80" s="12" t="s">
        <v>180</v>
      </c>
    </row>
    <row r="81" spans="1:4">
      <c r="A81" s="13">
        <v>7</v>
      </c>
      <c r="B81" s="13" t="s">
        <v>104</v>
      </c>
      <c r="C81" s="13" t="s">
        <v>105</v>
      </c>
      <c r="D81" s="13" t="s">
        <v>106</v>
      </c>
    </row>
    <row r="82" spans="1:4">
      <c r="A82" s="13">
        <v>7</v>
      </c>
      <c r="B82" s="13" t="s">
        <v>128</v>
      </c>
      <c r="C82" s="13" t="s">
        <v>129</v>
      </c>
      <c r="D82" s="13" t="s">
        <v>130</v>
      </c>
    </row>
    <row r="83" spans="1:4">
      <c r="A83" s="13">
        <v>7</v>
      </c>
      <c r="B83" s="13" t="s">
        <v>131</v>
      </c>
      <c r="C83" s="13" t="s">
        <v>132</v>
      </c>
      <c r="D83" s="13" t="s">
        <v>133</v>
      </c>
    </row>
    <row r="84" spans="1:4">
      <c r="A84" s="13">
        <v>7</v>
      </c>
      <c r="B84" s="13" t="s">
        <v>134</v>
      </c>
      <c r="C84" s="13" t="s">
        <v>135</v>
      </c>
      <c r="D84" s="13" t="s">
        <v>136</v>
      </c>
    </row>
    <row r="85" spans="1:4">
      <c r="A85" s="13">
        <v>7</v>
      </c>
      <c r="B85" s="13" t="s">
        <v>137</v>
      </c>
      <c r="C85" s="13" t="s">
        <v>138</v>
      </c>
      <c r="D85" s="13" t="s">
        <v>139</v>
      </c>
    </row>
    <row r="86" spans="1:4">
      <c r="A86" s="13">
        <v>7</v>
      </c>
      <c r="B86" s="13" t="s">
        <v>140</v>
      </c>
      <c r="C86" s="13" t="s">
        <v>141</v>
      </c>
      <c r="D86" s="13" t="s">
        <v>142</v>
      </c>
    </row>
    <row r="87" spans="1:4">
      <c r="A87" s="13">
        <v>7</v>
      </c>
      <c r="B87" s="13" t="s">
        <v>143</v>
      </c>
      <c r="C87" s="13" t="s">
        <v>144</v>
      </c>
      <c r="D87" s="13" t="s">
        <v>145</v>
      </c>
    </row>
    <row r="88" spans="1:4">
      <c r="A88" s="13">
        <v>7</v>
      </c>
      <c r="B88" s="13" t="s">
        <v>146</v>
      </c>
      <c r="C88" s="13" t="s">
        <v>144</v>
      </c>
      <c r="D88" s="13" t="s">
        <v>147</v>
      </c>
    </row>
    <row r="89" spans="1:4">
      <c r="A89" s="13">
        <v>7</v>
      </c>
      <c r="B89" s="13" t="s">
        <v>148</v>
      </c>
      <c r="C89" s="13" t="s">
        <v>149</v>
      </c>
      <c r="D89" s="13" t="s">
        <v>150</v>
      </c>
    </row>
    <row r="90" spans="1:4">
      <c r="A90" s="13">
        <v>7</v>
      </c>
      <c r="B90" s="13" t="s">
        <v>151</v>
      </c>
      <c r="C90" s="13" t="s">
        <v>152</v>
      </c>
      <c r="D90" s="13" t="s">
        <v>153</v>
      </c>
    </row>
    <row r="91" spans="1:4">
      <c r="A91" s="13">
        <v>7</v>
      </c>
      <c r="B91" s="13" t="s">
        <v>107</v>
      </c>
      <c r="C91" s="13" t="s">
        <v>108</v>
      </c>
      <c r="D91" s="13" t="s">
        <v>109</v>
      </c>
    </row>
    <row r="92" spans="1:4">
      <c r="A92" s="13">
        <v>7</v>
      </c>
      <c r="B92" s="13" t="s">
        <v>154</v>
      </c>
      <c r="C92" s="13" t="s">
        <v>155</v>
      </c>
      <c r="D92" s="13" t="s">
        <v>120</v>
      </c>
    </row>
    <row r="93" spans="1:4">
      <c r="A93" s="13">
        <v>7</v>
      </c>
      <c r="B93" s="13" t="s">
        <v>156</v>
      </c>
      <c r="C93" s="13" t="s">
        <v>115</v>
      </c>
      <c r="D93" s="13" t="s">
        <v>157</v>
      </c>
    </row>
    <row r="94" spans="1:4">
      <c r="A94" s="13">
        <v>7</v>
      </c>
      <c r="B94" s="14" t="s">
        <v>110</v>
      </c>
      <c r="C94" s="14" t="s">
        <v>111</v>
      </c>
      <c r="D94" s="14" t="s">
        <v>112</v>
      </c>
    </row>
    <row r="95" spans="1:4">
      <c r="A95" s="13">
        <v>7</v>
      </c>
      <c r="B95" s="13" t="s">
        <v>113</v>
      </c>
      <c r="C95" s="13" t="s">
        <v>114</v>
      </c>
      <c r="D95" s="13" t="s">
        <v>115</v>
      </c>
    </row>
    <row r="96" spans="1:4">
      <c r="A96" s="13">
        <v>7</v>
      </c>
      <c r="B96" s="13" t="s">
        <v>116</v>
      </c>
      <c r="C96" s="13" t="s">
        <v>117</v>
      </c>
      <c r="D96" s="13" t="s">
        <v>118</v>
      </c>
    </row>
    <row r="97" spans="1:4">
      <c r="A97" s="13">
        <v>7</v>
      </c>
      <c r="B97" s="13" t="s">
        <v>158</v>
      </c>
      <c r="C97" s="13" t="s">
        <v>159</v>
      </c>
      <c r="D97" s="13" t="s">
        <v>152</v>
      </c>
    </row>
    <row r="98" spans="1:4">
      <c r="A98" s="13">
        <v>7</v>
      </c>
      <c r="B98" s="13" t="s">
        <v>160</v>
      </c>
      <c r="C98" s="13" t="s">
        <v>161</v>
      </c>
      <c r="D98" s="13" t="s">
        <v>162</v>
      </c>
    </row>
    <row r="99" spans="1:4">
      <c r="A99" s="13">
        <v>7</v>
      </c>
      <c r="B99" s="13" t="s">
        <v>119</v>
      </c>
      <c r="C99" s="13" t="s">
        <v>120</v>
      </c>
      <c r="D99" s="13" t="s">
        <v>121</v>
      </c>
    </row>
    <row r="100" spans="1:4">
      <c r="A100" s="13">
        <v>7</v>
      </c>
      <c r="B100" s="13" t="s">
        <v>163</v>
      </c>
      <c r="C100" s="13" t="s">
        <v>164</v>
      </c>
      <c r="D100" s="13" t="s">
        <v>165</v>
      </c>
    </row>
    <row r="101" spans="1:4">
      <c r="A101" s="13">
        <v>7</v>
      </c>
      <c r="B101" s="13" t="s">
        <v>166</v>
      </c>
      <c r="C101" s="13" t="s">
        <v>167</v>
      </c>
      <c r="D101" s="13" t="s">
        <v>168</v>
      </c>
    </row>
    <row r="102" spans="1:4">
      <c r="A102" s="13">
        <v>7</v>
      </c>
      <c r="B102" s="13" t="s">
        <v>122</v>
      </c>
      <c r="C102" s="13" t="s">
        <v>123</v>
      </c>
      <c r="D102" s="13" t="s">
        <v>124</v>
      </c>
    </row>
    <row r="103" spans="1:4">
      <c r="A103" s="13">
        <v>7</v>
      </c>
      <c r="B103" s="13" t="s">
        <v>169</v>
      </c>
      <c r="C103" s="13" t="s">
        <v>123</v>
      </c>
      <c r="D103" s="13" t="s">
        <v>115</v>
      </c>
    </row>
    <row r="104" spans="1:4">
      <c r="A104" s="13">
        <v>7</v>
      </c>
      <c r="B104" s="13" t="s">
        <v>170</v>
      </c>
      <c r="C104" s="13" t="s">
        <v>171</v>
      </c>
      <c r="D104" s="13" t="s">
        <v>172</v>
      </c>
    </row>
    <row r="105" spans="1:4">
      <c r="A105" s="13">
        <v>7</v>
      </c>
      <c r="B105" s="13" t="s">
        <v>173</v>
      </c>
      <c r="C105" s="13" t="s">
        <v>174</v>
      </c>
      <c r="D105" s="13" t="s">
        <v>175</v>
      </c>
    </row>
    <row r="106" spans="1:4">
      <c r="A106" s="13">
        <v>7</v>
      </c>
      <c r="B106" s="13" t="s">
        <v>176</v>
      </c>
      <c r="C106" s="13" t="s">
        <v>177</v>
      </c>
      <c r="D106" s="13" t="s">
        <v>152</v>
      </c>
    </row>
    <row r="107" spans="1:4">
      <c r="A107" s="12">
        <v>7</v>
      </c>
      <c r="B107" s="12" t="s">
        <v>178</v>
      </c>
      <c r="C107" s="12" t="s">
        <v>179</v>
      </c>
      <c r="D107" s="12" t="s">
        <v>180</v>
      </c>
    </row>
    <row r="108" spans="1:4">
      <c r="A108" s="13">
        <v>8</v>
      </c>
      <c r="B108" s="13" t="s">
        <v>104</v>
      </c>
      <c r="C108" s="13" t="s">
        <v>105</v>
      </c>
      <c r="D108" s="13" t="s">
        <v>106</v>
      </c>
    </row>
    <row r="109" spans="1:4">
      <c r="A109" s="13">
        <v>8</v>
      </c>
      <c r="B109" s="13" t="s">
        <v>128</v>
      </c>
      <c r="C109" s="13" t="s">
        <v>129</v>
      </c>
      <c r="D109" s="13" t="s">
        <v>130</v>
      </c>
    </row>
    <row r="110" spans="1:4">
      <c r="A110" s="13">
        <v>8</v>
      </c>
      <c r="B110" s="13" t="s">
        <v>131</v>
      </c>
      <c r="C110" s="13" t="s">
        <v>132</v>
      </c>
      <c r="D110" s="13" t="s">
        <v>133</v>
      </c>
    </row>
    <row r="111" spans="1:4">
      <c r="A111" s="13">
        <v>8</v>
      </c>
      <c r="B111" s="13" t="s">
        <v>134</v>
      </c>
      <c r="C111" s="13" t="s">
        <v>135</v>
      </c>
      <c r="D111" s="13" t="s">
        <v>136</v>
      </c>
    </row>
    <row r="112" spans="1:4">
      <c r="A112" s="13">
        <v>8</v>
      </c>
      <c r="B112" s="13" t="s">
        <v>137</v>
      </c>
      <c r="C112" s="13" t="s">
        <v>138</v>
      </c>
      <c r="D112" s="13" t="s">
        <v>139</v>
      </c>
    </row>
    <row r="113" spans="1:4">
      <c r="A113" s="13">
        <v>8</v>
      </c>
      <c r="B113" s="13" t="s">
        <v>140</v>
      </c>
      <c r="C113" s="13" t="s">
        <v>141</v>
      </c>
      <c r="D113" s="13" t="s">
        <v>142</v>
      </c>
    </row>
    <row r="114" spans="1:4">
      <c r="A114" s="13">
        <v>8</v>
      </c>
      <c r="B114" s="13" t="s">
        <v>143</v>
      </c>
      <c r="C114" s="13" t="s">
        <v>144</v>
      </c>
      <c r="D114" s="13" t="s">
        <v>145</v>
      </c>
    </row>
    <row r="115" spans="1:4">
      <c r="A115" s="13">
        <v>8</v>
      </c>
      <c r="B115" s="13" t="s">
        <v>146</v>
      </c>
      <c r="C115" s="13" t="s">
        <v>144</v>
      </c>
      <c r="D115" s="13" t="s">
        <v>147</v>
      </c>
    </row>
    <row r="116" spans="1:4">
      <c r="A116" s="13">
        <v>8</v>
      </c>
      <c r="B116" s="13" t="s">
        <v>148</v>
      </c>
      <c r="C116" s="13" t="s">
        <v>149</v>
      </c>
      <c r="D116" s="13" t="s">
        <v>150</v>
      </c>
    </row>
    <row r="117" spans="1:4">
      <c r="A117" s="13">
        <v>8</v>
      </c>
      <c r="B117" s="13" t="s">
        <v>151</v>
      </c>
      <c r="C117" s="13" t="s">
        <v>152</v>
      </c>
      <c r="D117" s="13" t="s">
        <v>153</v>
      </c>
    </row>
    <row r="118" spans="1:4">
      <c r="A118" s="13">
        <v>8</v>
      </c>
      <c r="B118" s="13" t="s">
        <v>107</v>
      </c>
      <c r="C118" s="13" t="s">
        <v>108</v>
      </c>
      <c r="D118" s="13" t="s">
        <v>109</v>
      </c>
    </row>
    <row r="119" spans="1:4">
      <c r="A119" s="13">
        <v>8</v>
      </c>
      <c r="B119" s="13" t="s">
        <v>154</v>
      </c>
      <c r="C119" s="13" t="s">
        <v>155</v>
      </c>
      <c r="D119" s="13" t="s">
        <v>120</v>
      </c>
    </row>
    <row r="120" spans="1:4">
      <c r="A120" s="13">
        <v>8</v>
      </c>
      <c r="B120" s="13" t="s">
        <v>156</v>
      </c>
      <c r="C120" s="13" t="s">
        <v>115</v>
      </c>
      <c r="D120" s="13" t="s">
        <v>157</v>
      </c>
    </row>
    <row r="121" spans="1:4">
      <c r="A121" s="13">
        <v>8</v>
      </c>
      <c r="B121" s="14" t="s">
        <v>110</v>
      </c>
      <c r="C121" s="14" t="s">
        <v>111</v>
      </c>
      <c r="D121" s="14" t="s">
        <v>112</v>
      </c>
    </row>
    <row r="122" spans="1:4">
      <c r="A122" s="13">
        <v>8</v>
      </c>
      <c r="B122" s="13" t="s">
        <v>113</v>
      </c>
      <c r="C122" s="13" t="s">
        <v>114</v>
      </c>
      <c r="D122" s="13" t="s">
        <v>115</v>
      </c>
    </row>
    <row r="123" spans="1:4">
      <c r="A123" s="13">
        <v>8</v>
      </c>
      <c r="B123" s="13" t="s">
        <v>116</v>
      </c>
      <c r="C123" s="13" t="s">
        <v>117</v>
      </c>
      <c r="D123" s="13" t="s">
        <v>118</v>
      </c>
    </row>
    <row r="124" spans="1:4">
      <c r="A124" s="13">
        <v>8</v>
      </c>
      <c r="B124" s="13" t="s">
        <v>158</v>
      </c>
      <c r="C124" s="13" t="s">
        <v>159</v>
      </c>
      <c r="D124" s="13" t="s">
        <v>152</v>
      </c>
    </row>
    <row r="125" spans="1:4">
      <c r="A125" s="13">
        <v>8</v>
      </c>
      <c r="B125" s="13" t="s">
        <v>160</v>
      </c>
      <c r="C125" s="13" t="s">
        <v>161</v>
      </c>
      <c r="D125" s="13" t="s">
        <v>162</v>
      </c>
    </row>
    <row r="126" spans="1:4">
      <c r="A126" s="13">
        <v>8</v>
      </c>
      <c r="B126" s="13" t="s">
        <v>119</v>
      </c>
      <c r="C126" s="13" t="s">
        <v>120</v>
      </c>
      <c r="D126" s="13" t="s">
        <v>121</v>
      </c>
    </row>
    <row r="127" spans="1:4">
      <c r="A127" s="13">
        <v>8</v>
      </c>
      <c r="B127" s="13" t="s">
        <v>163</v>
      </c>
      <c r="C127" s="13" t="s">
        <v>164</v>
      </c>
      <c r="D127" s="13" t="s">
        <v>165</v>
      </c>
    </row>
    <row r="128" spans="1:4">
      <c r="A128" s="13">
        <v>8</v>
      </c>
      <c r="B128" s="13" t="s">
        <v>166</v>
      </c>
      <c r="C128" s="13" t="s">
        <v>167</v>
      </c>
      <c r="D128" s="13" t="s">
        <v>168</v>
      </c>
    </row>
    <row r="129" spans="1:4">
      <c r="A129" s="13">
        <v>8</v>
      </c>
      <c r="B129" s="13" t="s">
        <v>122</v>
      </c>
      <c r="C129" s="13" t="s">
        <v>123</v>
      </c>
      <c r="D129" s="13" t="s">
        <v>124</v>
      </c>
    </row>
    <row r="130" spans="1:4">
      <c r="A130" s="13">
        <v>8</v>
      </c>
      <c r="B130" s="13" t="s">
        <v>169</v>
      </c>
      <c r="C130" s="13" t="s">
        <v>123</v>
      </c>
      <c r="D130" s="13" t="s">
        <v>115</v>
      </c>
    </row>
    <row r="131" spans="1:4">
      <c r="A131" s="13">
        <v>8</v>
      </c>
      <c r="B131" s="13" t="s">
        <v>170</v>
      </c>
      <c r="C131" s="13" t="s">
        <v>171</v>
      </c>
      <c r="D131" s="13" t="s">
        <v>172</v>
      </c>
    </row>
    <row r="132" spans="1:4">
      <c r="A132" s="13">
        <v>8</v>
      </c>
      <c r="B132" s="13" t="s">
        <v>173</v>
      </c>
      <c r="C132" s="13" t="s">
        <v>174</v>
      </c>
      <c r="D132" s="13" t="s">
        <v>175</v>
      </c>
    </row>
    <row r="133" spans="1:4">
      <c r="A133" s="13">
        <v>8</v>
      </c>
      <c r="B133" s="13" t="s">
        <v>176</v>
      </c>
      <c r="C133" s="13" t="s">
        <v>177</v>
      </c>
      <c r="D133" s="13" t="s">
        <v>152</v>
      </c>
    </row>
    <row r="134" spans="1:4">
      <c r="A134" s="12">
        <v>8</v>
      </c>
      <c r="B134" s="12" t="s">
        <v>178</v>
      </c>
      <c r="C134" s="12" t="s">
        <v>179</v>
      </c>
      <c r="D134" s="12" t="s">
        <v>180</v>
      </c>
    </row>
    <row r="135" spans="1:4">
      <c r="A135" s="13">
        <v>9</v>
      </c>
      <c r="B135" s="13" t="s">
        <v>104</v>
      </c>
      <c r="C135" s="13" t="s">
        <v>105</v>
      </c>
      <c r="D135" s="13" t="s">
        <v>106</v>
      </c>
    </row>
    <row r="136" spans="1:4">
      <c r="A136" s="13">
        <v>9</v>
      </c>
      <c r="B136" s="13" t="s">
        <v>107</v>
      </c>
      <c r="C136" s="13" t="s">
        <v>108</v>
      </c>
      <c r="D136" s="13" t="s">
        <v>109</v>
      </c>
    </row>
    <row r="137" spans="1:4">
      <c r="A137" s="13">
        <v>9</v>
      </c>
      <c r="B137" s="14" t="s">
        <v>110</v>
      </c>
      <c r="C137" s="14" t="s">
        <v>111</v>
      </c>
      <c r="D137" s="14" t="s">
        <v>112</v>
      </c>
    </row>
    <row r="138" spans="1:4">
      <c r="A138" s="13">
        <v>9</v>
      </c>
      <c r="B138" s="13" t="s">
        <v>113</v>
      </c>
      <c r="C138" s="13" t="s">
        <v>114</v>
      </c>
      <c r="D138" s="13" t="s">
        <v>115</v>
      </c>
    </row>
    <row r="139" spans="1:4">
      <c r="A139" s="13">
        <v>9</v>
      </c>
      <c r="B139" s="13" t="s">
        <v>116</v>
      </c>
      <c r="C139" s="13" t="s">
        <v>117</v>
      </c>
      <c r="D139" s="13" t="s">
        <v>118</v>
      </c>
    </row>
    <row r="140" spans="1:4">
      <c r="A140" s="13">
        <v>9</v>
      </c>
      <c r="B140" s="13" t="s">
        <v>119</v>
      </c>
      <c r="C140" s="13" t="s">
        <v>120</v>
      </c>
      <c r="D140" s="13" t="s">
        <v>121</v>
      </c>
    </row>
    <row r="141" spans="1:4">
      <c r="A141" s="13">
        <v>9</v>
      </c>
      <c r="B141" s="13" t="s">
        <v>122</v>
      </c>
      <c r="C141" s="13" t="s">
        <v>123</v>
      </c>
      <c r="D141" s="13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Tabla_546051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2024-03-21T20:24:54Z</dcterms:created>
  <dcterms:modified xsi:type="dcterms:W3CDTF">2026-02-03T19:54:49Z</dcterms:modified>
</cp:coreProperties>
</file>